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80" windowHeight="8265" activeTab="0"/>
  </bookViews>
  <sheets>
    <sheet name="様式3-3(2) 電気・機械　共通仮設費" sheetId="1" r:id="rId1"/>
  </sheets>
  <externalReferences>
    <externalReference r:id="rId4"/>
  </externalReferences>
  <definedNames>
    <definedName name="_xlnm.Print_Area" localSheetId="0">'様式3-3(2) 電気・機械　共通仮設費'!$B$2:$H$16</definedName>
    <definedName name="_xlnm.Print_Titles" localSheetId="0">'様式3-3(2) 電気・機械　共通仮設費'!$2:$3</definedName>
  </definedNames>
  <calcPr fullCalcOnLoad="1"/>
</workbook>
</file>

<file path=xl/sharedStrings.xml><?xml version="1.0" encoding="utf-8"?>
<sst xmlns="http://schemas.openxmlformats.org/spreadsheetml/2006/main" count="26" uniqueCount="26">
  <si>
    <t>様式３－３　　共通仮設費（率分）内訳書（営繕工事のうち電気設備工事、機械設備工事）</t>
  </si>
  <si>
    <t>項　　　　　　　目</t>
  </si>
  <si>
    <t>金　　　　額</t>
  </si>
  <si>
    <t>算　定　根　拠</t>
  </si>
  <si>
    <t>経費の節減が可能となる理由等</t>
  </si>
  <si>
    <t>準備費</t>
  </si>
  <si>
    <t>その他の準備に要する費用。</t>
  </si>
  <si>
    <t>仮設建物費</t>
  </si>
  <si>
    <t>現場事務所(敷地内)、倉庫、下小屋、作業員施設等に要する費用。ただし、設計図書によるイメージアップ費用を除く。</t>
  </si>
  <si>
    <t>工事施設費</t>
  </si>
  <si>
    <t>場内通信設備等の工事用施設に要する費用。ただし、設計図書によるイメージアップ費用を除く。</t>
  </si>
  <si>
    <t>環境安全費</t>
  </si>
  <si>
    <t>安全標識、消火設備等の施設の設置に要する費用。</t>
  </si>
  <si>
    <t>動力用水光熱費</t>
  </si>
  <si>
    <t>工事用電気設備及び工事用給排水設備に要する費用並びに工事用電気・水道料金等。</t>
  </si>
  <si>
    <t>屋外整理清掃費</t>
  </si>
  <si>
    <t>屋外及び敷地周辺の後片付け及びこれに伴う屋外発生材処分等に要する養用。</t>
  </si>
  <si>
    <t>機械器具費</t>
  </si>
  <si>
    <t>測量機器及び雑機械器具に要する費用。</t>
  </si>
  <si>
    <t>その他</t>
  </si>
  <si>
    <t>上記のいずれの項目にも属さないもののうち軽微なものの費用。</t>
  </si>
  <si>
    <t>計</t>
  </si>
  <si>
    <t>１．該当する項目について記入すること。（一括計上は認めない）。経費の節減が可能となる場合は、その理由を記述すること。（本社経費の充当による経費節減は認めない。）</t>
  </si>
  <si>
    <t>２．算定根拠に参考資料及び見積書等が必要な場合は、別途添付すること。見積書は、写しを添付し、調査日に原本（押印のあるもの）を提示すること。</t>
  </si>
  <si>
    <r>
      <t>３．</t>
    </r>
    <r>
      <rPr>
        <b/>
        <u val="single"/>
        <sz val="11"/>
        <rFont val="ＭＳ Ｐゴシック"/>
        <family val="3"/>
      </rPr>
      <t>特別重点調査対象の場合は</t>
    </r>
    <r>
      <rPr>
        <u val="single"/>
        <sz val="11"/>
        <rFont val="ＭＳ Ｐゴシック"/>
        <family val="3"/>
      </rPr>
      <t>、該当しない項目又は金額計上をしていない項目について、その理由を記述すること。（本社経費の充当による未計上は認めない。）</t>
    </r>
  </si>
  <si>
    <t>４．様式３－１の積算内訳書に記載する共通仮設費（率分）の金額と一致すること。（共通仮設費を直接工事費、現場管理費、一般管理費等へ流用することは認めない。）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</si>
</sst>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name val="ＭＳ Ｐゴシック"/>
      <family val="3"/>
    </font>
    <font>
      <sz val="6"/>
      <name val="ＭＳ Ｐゴシック"/>
      <family val="3"/>
    </font>
    <font>
      <sz val="16"/>
      <name val="ＭＳ Ｐゴシック"/>
      <family val="3"/>
    </font>
    <font>
      <b/>
      <u val="single"/>
      <sz val="11"/>
      <name val="ＭＳ Ｐゴシック"/>
      <family val="3"/>
    </font>
    <font>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36">
    <xf numFmtId="0" fontId="0" fillId="0" borderId="0" xfId="0" applyAlignment="1">
      <alignment/>
    </xf>
    <xf numFmtId="0" fontId="18" fillId="0" borderId="10" xfId="0" applyFont="1" applyBorder="1" applyAlignment="1">
      <alignment horizontal="left" vertical="center"/>
    </xf>
    <xf numFmtId="0" fontId="20" fillId="0" borderId="0" xfId="0" applyFont="1" applyAlignment="1">
      <alignment horizontal="left" vertical="top" wrapText="1"/>
    </xf>
    <xf numFmtId="0" fontId="0" fillId="0" borderId="11"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1"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vertical="top" wrapText="1"/>
    </xf>
    <xf numFmtId="38" fontId="20" fillId="0" borderId="11" xfId="48" applyFont="1" applyBorder="1" applyAlignment="1" applyProtection="1">
      <alignment vertical="center" shrinkToFit="1"/>
      <protection locked="0"/>
    </xf>
    <xf numFmtId="0" fontId="0" fillId="0" borderId="11" xfId="0"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0" fillId="0" borderId="0" xfId="0" applyAlignment="1" applyProtection="1">
      <alignment vertical="top" wrapText="1"/>
      <protection locked="0"/>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8" fontId="20" fillId="0" borderId="11" xfId="48" applyFont="1" applyBorder="1" applyAlignment="1" applyProtection="1">
      <alignment vertical="center" shrinkToFit="1"/>
      <protection/>
    </xf>
    <xf numFmtId="0" fontId="0" fillId="0" borderId="11" xfId="0" applyBorder="1" applyAlignment="1" applyProtection="1">
      <alignment vertical="top" wrapText="1"/>
      <protection/>
    </xf>
    <xf numFmtId="0" fontId="0" fillId="0" borderId="0" xfId="0" applyBorder="1" applyAlignment="1" applyProtection="1">
      <alignment vertical="center" wrapText="1"/>
      <protection/>
    </xf>
    <xf numFmtId="0" fontId="0" fillId="0" borderId="0" xfId="0" applyAlignment="1" applyProtection="1">
      <alignment vertical="center" wrapText="1"/>
      <protection/>
    </xf>
    <xf numFmtId="0" fontId="0" fillId="0" borderId="16" xfId="0" applyFont="1" applyBorder="1" applyAlignment="1">
      <alignment horizontal="left" vertical="top" shrinkToFit="1"/>
    </xf>
    <xf numFmtId="0" fontId="0" fillId="0" borderId="0" xfId="0" applyFont="1" applyAlignment="1">
      <alignment horizontal="left" vertical="top" shrinkToFi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vertical="center" wrapText="1"/>
    </xf>
    <xf numFmtId="0" fontId="18" fillId="0" borderId="0" xfId="0" applyFont="1" applyAlignment="1">
      <alignment vertical="top" wrapText="1"/>
    </xf>
    <xf numFmtId="0" fontId="0" fillId="0" borderId="0" xfId="0" applyBorder="1" applyAlignment="1">
      <alignment horizontal="center" vertical="top" wrapText="1"/>
    </xf>
    <xf numFmtId="0" fontId="20" fillId="0" borderId="0" xfId="0" applyFont="1" applyAlignment="1">
      <alignment vertical="top" wrapText="1"/>
    </xf>
    <xf numFmtId="0" fontId="0" fillId="0" borderId="0" xfId="0"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inyu_all_H2304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 低入札価格調査報告書"/>
      <sheetName val="様式2 入札理由書"/>
      <sheetName val="様式3-1 積算内訳書"/>
      <sheetName val="様式3-1 単価表作成例"/>
      <sheetName val="様式3-2 下請予定内容報告書"/>
      <sheetName val="様式3-3(1) 建築 共通仮設費"/>
      <sheetName val="様式3-3(2) 電気・機械　共通仮設費"/>
      <sheetName val="様式3-4 現場管理費"/>
      <sheetName val="様式3-5 一般管理費"/>
      <sheetName val="様式3-6 資材単価一覧表"/>
      <sheetName val="様式3-7 機械損料・賃料一覧表 "/>
      <sheetName val="様式4 配置予定技術者名簿"/>
      <sheetName val="様式5・6 手持ち資材の状況"/>
      <sheetName val="様式7 手持ち機械数の状況"/>
      <sheetName val="様式8 建設副産物の搬出地"/>
      <sheetName val="様式9・9-1 工事完了実績書"/>
      <sheetName val="様式10 下請代金支払状況等調査表"/>
      <sheetName val="施工体制台帳"/>
      <sheetName val="下請負人に関する事項"/>
      <sheetName val="工事作業所災害防止協議会兼施工体系図"/>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26"/>
  <sheetViews>
    <sheetView showZeros="0" tabSelected="1" view="pageBreakPreview" zoomScale="75" zoomScaleSheetLayoutView="75" zoomScalePageLayoutView="0" workbookViewId="0" topLeftCell="A1">
      <pane xSplit="2" ySplit="3" topLeftCell="C4" activePane="bottomRight" state="frozen"/>
      <selection pane="topLeft" activeCell="D7" sqref="D7"/>
      <selection pane="topRight" activeCell="D7" sqref="D7"/>
      <selection pane="bottomLeft" activeCell="D7" sqref="D7"/>
      <selection pane="bottomRight" activeCell="A2" sqref="A2"/>
    </sheetView>
  </sheetViews>
  <sheetFormatPr defaultColWidth="10.00390625" defaultRowHeight="30" customHeight="1"/>
  <cols>
    <col min="1" max="1" width="9.00390625" style="17" customWidth="1"/>
    <col min="2" max="2" width="17.50390625" style="17" customWidth="1"/>
    <col min="3" max="4" width="2.50390625" style="35" customWidth="1"/>
    <col min="5" max="5" width="33.75390625" style="17" customWidth="1"/>
    <col min="6" max="6" width="17.50390625" style="34" customWidth="1"/>
    <col min="7" max="8" width="38.75390625" style="17" customWidth="1"/>
    <col min="9" max="16384" width="10.00390625" style="17" customWidth="1"/>
  </cols>
  <sheetData>
    <row r="2" spans="2:8" s="2" customFormat="1" ht="37.5" customHeight="1">
      <c r="B2" s="1" t="s">
        <v>0</v>
      </c>
      <c r="C2" s="1"/>
      <c r="D2" s="1"/>
      <c r="E2" s="1"/>
      <c r="F2" s="1"/>
      <c r="G2" s="1"/>
      <c r="H2" s="1"/>
    </row>
    <row r="3" spans="2:9" s="9" customFormat="1" ht="24" customHeight="1">
      <c r="B3" s="3"/>
      <c r="C3" s="4" t="s">
        <v>1</v>
      </c>
      <c r="D3" s="5"/>
      <c r="E3" s="6"/>
      <c r="F3" s="7" t="s">
        <v>2</v>
      </c>
      <c r="G3" s="7" t="s">
        <v>3</v>
      </c>
      <c r="H3" s="3" t="s">
        <v>4</v>
      </c>
      <c r="I3" s="8"/>
    </row>
    <row r="4" spans="2:9" ht="55.5" customHeight="1">
      <c r="B4" s="10" t="s">
        <v>5</v>
      </c>
      <c r="C4" s="11"/>
      <c r="D4" s="12"/>
      <c r="E4" s="13" t="s">
        <v>6</v>
      </c>
      <c r="F4" s="14"/>
      <c r="G4" s="15"/>
      <c r="H4" s="15"/>
      <c r="I4" s="16"/>
    </row>
    <row r="5" spans="2:9" ht="55.5" customHeight="1">
      <c r="B5" s="10" t="s">
        <v>7</v>
      </c>
      <c r="C5" s="11"/>
      <c r="D5" s="12"/>
      <c r="E5" s="13" t="s">
        <v>8</v>
      </c>
      <c r="F5" s="14"/>
      <c r="G5" s="15"/>
      <c r="H5" s="15"/>
      <c r="I5" s="16"/>
    </row>
    <row r="6" spans="2:9" ht="55.5" customHeight="1">
      <c r="B6" s="10" t="s">
        <v>9</v>
      </c>
      <c r="C6" s="11"/>
      <c r="D6" s="12"/>
      <c r="E6" s="13" t="s">
        <v>10</v>
      </c>
      <c r="F6" s="14"/>
      <c r="G6" s="15"/>
      <c r="H6" s="15"/>
      <c r="I6" s="16"/>
    </row>
    <row r="7" spans="2:9" ht="55.5" customHeight="1">
      <c r="B7" s="10" t="s">
        <v>11</v>
      </c>
      <c r="C7" s="11"/>
      <c r="D7" s="12"/>
      <c r="E7" s="13" t="s">
        <v>12</v>
      </c>
      <c r="F7" s="14"/>
      <c r="G7" s="15"/>
      <c r="H7" s="15"/>
      <c r="I7" s="16"/>
    </row>
    <row r="8" spans="2:10" ht="55.5" customHeight="1">
      <c r="B8" s="10" t="s">
        <v>13</v>
      </c>
      <c r="C8" s="11"/>
      <c r="D8" s="12"/>
      <c r="E8" s="13" t="s">
        <v>14</v>
      </c>
      <c r="F8" s="14"/>
      <c r="G8" s="15"/>
      <c r="H8" s="15"/>
      <c r="I8" s="18"/>
      <c r="J8" s="16"/>
    </row>
    <row r="9" spans="2:9" ht="55.5" customHeight="1">
      <c r="B9" s="10" t="s">
        <v>15</v>
      </c>
      <c r="C9" s="11"/>
      <c r="D9" s="12"/>
      <c r="E9" s="13" t="s">
        <v>16</v>
      </c>
      <c r="F9" s="14"/>
      <c r="G9" s="19"/>
      <c r="H9" s="15"/>
      <c r="I9" s="16"/>
    </row>
    <row r="10" spans="2:9" ht="55.5" customHeight="1">
      <c r="B10" s="10" t="s">
        <v>17</v>
      </c>
      <c r="C10" s="11"/>
      <c r="D10" s="12"/>
      <c r="E10" s="13" t="s">
        <v>18</v>
      </c>
      <c r="F10" s="14"/>
      <c r="G10" s="15"/>
      <c r="H10" s="15"/>
      <c r="I10" s="16"/>
    </row>
    <row r="11" spans="2:9" ht="55.5" customHeight="1">
      <c r="B11" s="10" t="s">
        <v>19</v>
      </c>
      <c r="C11" s="11"/>
      <c r="D11" s="12"/>
      <c r="E11" s="13" t="s">
        <v>20</v>
      </c>
      <c r="F11" s="14"/>
      <c r="G11" s="15"/>
      <c r="H11" s="15"/>
      <c r="I11" s="16"/>
    </row>
    <row r="12" spans="2:9" s="26" customFormat="1" ht="25.5" customHeight="1">
      <c r="B12" s="20" t="s">
        <v>21</v>
      </c>
      <c r="C12" s="21"/>
      <c r="D12" s="21"/>
      <c r="E12" s="22"/>
      <c r="F12" s="23">
        <f>SUM(F4:F11)</f>
        <v>0</v>
      </c>
      <c r="G12" s="24"/>
      <c r="H12" s="24"/>
      <c r="I12" s="25"/>
    </row>
    <row r="13" spans="2:8" ht="13.5" customHeight="1">
      <c r="B13" s="27" t="s">
        <v>22</v>
      </c>
      <c r="C13" s="27"/>
      <c r="D13" s="27"/>
      <c r="E13" s="27"/>
      <c r="F13" s="27"/>
      <c r="G13" s="27"/>
      <c r="H13" s="27"/>
    </row>
    <row r="14" spans="2:8" ht="15" customHeight="1">
      <c r="B14" s="28" t="s">
        <v>23</v>
      </c>
      <c r="C14" s="28"/>
      <c r="D14" s="28"/>
      <c r="E14" s="28"/>
      <c r="F14" s="28"/>
      <c r="G14" s="28"/>
      <c r="H14" s="28"/>
    </row>
    <row r="15" spans="2:8" ht="15" customHeight="1">
      <c r="B15" s="29" t="s">
        <v>24</v>
      </c>
      <c r="C15" s="30"/>
      <c r="D15" s="30"/>
      <c r="E15" s="30"/>
      <c r="F15" s="30"/>
      <c r="G15" s="30"/>
      <c r="H15" s="30"/>
    </row>
    <row r="16" spans="2:8" s="32" customFormat="1" ht="17.25" customHeight="1">
      <c r="B16" s="31" t="s">
        <v>25</v>
      </c>
      <c r="C16" s="31"/>
      <c r="D16" s="31"/>
      <c r="E16" s="31"/>
      <c r="F16" s="31"/>
      <c r="G16" s="31"/>
      <c r="H16" s="31"/>
    </row>
    <row r="17" spans="2:5" ht="30" customHeight="1">
      <c r="B17" s="16"/>
      <c r="C17" s="33"/>
      <c r="D17" s="33"/>
      <c r="E17" s="16"/>
    </row>
    <row r="18" spans="2:5" ht="30" customHeight="1">
      <c r="B18" s="16"/>
      <c r="C18" s="33"/>
      <c r="D18" s="33"/>
      <c r="E18" s="16"/>
    </row>
    <row r="19" spans="2:5" ht="30" customHeight="1">
      <c r="B19" s="16"/>
      <c r="C19" s="33"/>
      <c r="D19" s="33"/>
      <c r="E19" s="16"/>
    </row>
    <row r="20" spans="2:5" ht="30" customHeight="1">
      <c r="B20" s="16"/>
      <c r="C20" s="33"/>
      <c r="D20" s="33"/>
      <c r="E20" s="16"/>
    </row>
    <row r="21" spans="2:5" ht="30" customHeight="1">
      <c r="B21" s="16"/>
      <c r="C21" s="33"/>
      <c r="D21" s="33"/>
      <c r="E21" s="16"/>
    </row>
    <row r="22" spans="2:5" ht="30" customHeight="1">
      <c r="B22" s="16"/>
      <c r="C22" s="33"/>
      <c r="D22" s="33"/>
      <c r="E22" s="16"/>
    </row>
    <row r="23" spans="2:5" ht="30" customHeight="1">
      <c r="B23" s="16"/>
      <c r="C23" s="33"/>
      <c r="D23" s="33"/>
      <c r="E23" s="16"/>
    </row>
    <row r="24" spans="2:5" ht="30" customHeight="1">
      <c r="B24" s="16"/>
      <c r="C24" s="33"/>
      <c r="D24" s="33"/>
      <c r="E24" s="16"/>
    </row>
    <row r="25" spans="2:5" ht="30" customHeight="1">
      <c r="B25" s="16"/>
      <c r="C25" s="33"/>
      <c r="D25" s="33"/>
      <c r="E25" s="16"/>
    </row>
    <row r="26" spans="2:5" ht="30" customHeight="1">
      <c r="B26" s="16"/>
      <c r="C26" s="33"/>
      <c r="D26" s="33"/>
      <c r="E26" s="16"/>
    </row>
  </sheetData>
  <sheetProtection/>
  <mergeCells count="6">
    <mergeCell ref="C3:E3"/>
    <mergeCell ref="B12:E12"/>
    <mergeCell ref="B13:H13"/>
    <mergeCell ref="B14:H14"/>
    <mergeCell ref="B15:H15"/>
    <mergeCell ref="B16:H16"/>
  </mergeCells>
  <printOptions horizontalCentered="1" verticalCentered="1"/>
  <pageMargins left="0.7086614173228347" right="0.3937007874015748" top="0.7874015748031497" bottom="0.7874015748031497" header="0.5118110236220472" footer="0.5118110236220472"/>
  <pageSetup horizontalDpi="600" verticalDpi="600" orientation="landscape" paperSize="9" scale="89" r:id="rId1"/>
  <headerFooter alignWithMargins="0">
    <oddHeader>&amp;R&amp;16&amp;P/&amp;N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2011-03-31T09:22:20Z</dcterms:created>
  <dcterms:modified xsi:type="dcterms:W3CDTF">2011-03-31T09:22:40Z</dcterms:modified>
  <cp:category/>
  <cp:version/>
  <cp:contentType/>
  <cp:contentStatus/>
</cp:coreProperties>
</file>