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8315" windowHeight="8490"/>
  </bookViews>
  <sheets>
    <sheet name="対訳辞書" sheetId="2" r:id="rId1"/>
  </sheets>
  <definedNames>
    <definedName name="_xlnm._FilterDatabase" localSheetId="0" hidden="1">対訳辞書!$A$3:$E$434</definedName>
    <definedName name="_xlnm.Print_Area" localSheetId="0">対訳辞書!$A$1:$E$439</definedName>
    <definedName name="_xlnm.Print_Titles" localSheetId="0">対訳辞書!$1:$3</definedName>
  </definedNames>
  <calcPr calcId="145621"/>
</workbook>
</file>

<file path=xl/sharedStrings.xml><?xml version="1.0" encoding="utf-8"?>
<sst xmlns="http://schemas.openxmlformats.org/spreadsheetml/2006/main" count="1734" uniqueCount="871">
  <si>
    <t xml:space="preserve">日本語 </t>
  </si>
  <si>
    <t>入口</t>
  </si>
  <si>
    <t>Entrance</t>
  </si>
  <si>
    <t>出口</t>
  </si>
  <si>
    <t>Exit</t>
  </si>
  <si>
    <t>案内所/インフォメーション</t>
  </si>
  <si>
    <t>Information</t>
  </si>
  <si>
    <t>受付</t>
  </si>
  <si>
    <t>入場料</t>
  </si>
  <si>
    <t>Admission</t>
  </si>
  <si>
    <t>チケット売り場</t>
  </si>
  <si>
    <t>Ticket Office</t>
  </si>
  <si>
    <t>入場券売り場</t>
  </si>
  <si>
    <t>ご来館の皆様へ</t>
  </si>
  <si>
    <t>Notice to Visitors</t>
  </si>
  <si>
    <t>施設のご案内</t>
  </si>
  <si>
    <t>展示案内</t>
  </si>
  <si>
    <t>Event Information</t>
  </si>
  <si>
    <t>館内のご案内</t>
  </si>
  <si>
    <t>Facility Information</t>
  </si>
  <si>
    <t>順路</t>
  </si>
  <si>
    <t>This Way</t>
  </si>
  <si>
    <t>音声ガイド</t>
  </si>
  <si>
    <t>Audio Guide</t>
  </si>
  <si>
    <t>身障者用</t>
  </si>
  <si>
    <t>For Disabled</t>
  </si>
  <si>
    <t>カフェテリア</t>
  </si>
  <si>
    <t xml:space="preserve">Cafeteria </t>
  </si>
  <si>
    <t>レストラン</t>
  </si>
  <si>
    <t>Restaurant</t>
  </si>
  <si>
    <t>Cashier</t>
  </si>
  <si>
    <t>お手洗い/トイレ</t>
  </si>
  <si>
    <t xml:space="preserve">Restroom/Toilet </t>
  </si>
  <si>
    <t>エスカレーター</t>
  </si>
  <si>
    <t>Escalator</t>
  </si>
  <si>
    <t>エレベーター</t>
  </si>
  <si>
    <t>Elevator</t>
  </si>
  <si>
    <t>水飲み場</t>
  </si>
  <si>
    <t>Drinking Fountain</t>
  </si>
  <si>
    <t>喫煙所</t>
  </si>
  <si>
    <t xml:space="preserve">Smoking Area </t>
  </si>
  <si>
    <t>傘立て</t>
  </si>
  <si>
    <t>Umbrella Stand</t>
  </si>
  <si>
    <t>公衆電話</t>
  </si>
  <si>
    <t>Telephone</t>
  </si>
  <si>
    <t>階段</t>
  </si>
  <si>
    <t>Stairs</t>
  </si>
  <si>
    <t xml:space="preserve">休憩所/待合所 </t>
  </si>
  <si>
    <t>Waiting Room</t>
  </si>
  <si>
    <t>授乳室</t>
  </si>
  <si>
    <t>Nursing Room</t>
  </si>
  <si>
    <t>Meeting Point</t>
  </si>
  <si>
    <t>Smoking Area</t>
  </si>
  <si>
    <t>Lounge</t>
  </si>
  <si>
    <t>非常口</t>
  </si>
  <si>
    <t>Emergency Exit</t>
  </si>
  <si>
    <t>非常灯</t>
  </si>
  <si>
    <t>Emergency Light</t>
  </si>
  <si>
    <t>クローク</t>
  </si>
  <si>
    <t>Cloakroom</t>
  </si>
  <si>
    <t>忘れ物取扱所</t>
  </si>
  <si>
    <t xml:space="preserve">Lost and Found </t>
  </si>
  <si>
    <t>売店</t>
  </si>
  <si>
    <t>Shop</t>
  </si>
  <si>
    <t>宅配</t>
  </si>
  <si>
    <t>Delivery</t>
  </si>
  <si>
    <t>お弁当</t>
  </si>
  <si>
    <t>Lunchboxes</t>
  </si>
  <si>
    <t>銀行</t>
  </si>
  <si>
    <t>Bank</t>
  </si>
  <si>
    <t>両替</t>
  </si>
  <si>
    <t>Currency Exchange</t>
  </si>
  <si>
    <t>コインロッカー</t>
  </si>
  <si>
    <t>Coin Locker</t>
  </si>
  <si>
    <t>手荷物一時預かり所</t>
  </si>
  <si>
    <t>Baggage Storage</t>
  </si>
  <si>
    <t>東</t>
  </si>
  <si>
    <t>East</t>
  </si>
  <si>
    <t>西</t>
  </si>
  <si>
    <t>West</t>
  </si>
  <si>
    <t>南</t>
  </si>
  <si>
    <t>South</t>
  </si>
  <si>
    <t>北</t>
  </si>
  <si>
    <t>North</t>
  </si>
  <si>
    <t>徒歩〇分</t>
  </si>
  <si>
    <t>バス〇分</t>
  </si>
  <si>
    <t>タクシー〇分</t>
  </si>
  <si>
    <t>観光案内所</t>
  </si>
  <si>
    <t>Tourist Information</t>
  </si>
  <si>
    <t>乗換</t>
  </si>
  <si>
    <t>Transfer</t>
  </si>
  <si>
    <t>禁煙</t>
  </si>
  <si>
    <t>No Smoking</t>
  </si>
  <si>
    <t>立入禁止</t>
  </si>
  <si>
    <t>No Entry</t>
  </si>
  <si>
    <t>関係者以外立ち入り禁止</t>
  </si>
  <si>
    <t>Authorized Persons Only</t>
  </si>
  <si>
    <t>撮影禁止</t>
  </si>
  <si>
    <t>No Photos</t>
  </si>
  <si>
    <t>飲食禁止</t>
  </si>
  <si>
    <t>No Food or Drink</t>
  </si>
  <si>
    <t>火気厳禁</t>
  </si>
  <si>
    <t>Fire Danger</t>
  </si>
  <si>
    <t>土足厳禁</t>
  </si>
  <si>
    <t>Please Remove Shoes</t>
  </si>
  <si>
    <t>開放厳禁</t>
  </si>
  <si>
    <t>Keep Closed</t>
  </si>
  <si>
    <t>危険</t>
  </si>
  <si>
    <t>Danger</t>
  </si>
  <si>
    <t>静かに</t>
  </si>
  <si>
    <t>Quiet Please</t>
  </si>
  <si>
    <t>さわるな</t>
  </si>
  <si>
    <t>Do Not Touch</t>
  </si>
  <si>
    <t xml:space="preserve">ここは出口ではない。 </t>
  </si>
  <si>
    <t>No Exit</t>
  </si>
  <si>
    <t>足元注意</t>
  </si>
  <si>
    <t>Watch Your Step</t>
  </si>
  <si>
    <t xml:space="preserve">他のお客様のご迷惑になる行為は禁止 </t>
  </si>
  <si>
    <t xml:space="preserve">Thank you for contributing to a quiet and relaxing experience for everyone  </t>
  </si>
  <si>
    <t>危険物の持込み禁止</t>
  </si>
  <si>
    <t>No Hazardous Items</t>
  </si>
  <si>
    <t xml:space="preserve">柵から身をのり出さないこと </t>
  </si>
  <si>
    <t>Do Not Lean Over</t>
  </si>
  <si>
    <t xml:space="preserve">柵から外へ出ないこと </t>
  </si>
  <si>
    <t xml:space="preserve">Stay This Side </t>
  </si>
  <si>
    <t xml:space="preserve">ここで立ち止まらないこと </t>
  </si>
  <si>
    <t xml:space="preserve">Please Keep Moving </t>
  </si>
  <si>
    <t>左側通行</t>
  </si>
  <si>
    <t>Please Keep Left</t>
  </si>
  <si>
    <t xml:space="preserve">詳しくは係員へ </t>
  </si>
  <si>
    <t xml:space="preserve">For Help, Ask Staff </t>
  </si>
  <si>
    <t xml:space="preserve">皆様のご理解・ご協力をよろしくお願い致します。 </t>
  </si>
  <si>
    <t>Thank you for your understanding and cooperation</t>
  </si>
  <si>
    <t xml:space="preserve">気分の悪い方は係員に声をかけてください。 </t>
  </si>
  <si>
    <t xml:space="preserve">If you feel unwell, please tell a staff member </t>
  </si>
  <si>
    <t xml:space="preserve">喫煙は指定場所で </t>
  </si>
  <si>
    <t>Smoking in special areas only</t>
  </si>
  <si>
    <t xml:space="preserve">Inquiries XX </t>
  </si>
  <si>
    <t xml:space="preserve">補助が必要な方は係員までお声掛けください。 </t>
  </si>
  <si>
    <t xml:space="preserve">この水は飲めません。 </t>
  </si>
  <si>
    <t>Do Not Drink</t>
  </si>
  <si>
    <t xml:space="preserve">再入場できません。 </t>
  </si>
  <si>
    <t>No Re-entry</t>
  </si>
  <si>
    <t>Train Coming</t>
  </si>
  <si>
    <t xml:space="preserve">ご自由にお取りください。 </t>
  </si>
  <si>
    <t>Help Yourself</t>
  </si>
  <si>
    <t xml:space="preserve">クレジット・カードは使えません。 </t>
  </si>
  <si>
    <t>No Credit Cards</t>
  </si>
  <si>
    <t xml:space="preserve">クレジット・カードが使えます。 </t>
  </si>
  <si>
    <t>Credit Cards OK</t>
  </si>
  <si>
    <t xml:space="preserve">現金のみ可 </t>
  </si>
  <si>
    <t>Cash Only</t>
  </si>
  <si>
    <t xml:space="preserve">両替はできません。 </t>
  </si>
  <si>
    <t>No Currency Exchange</t>
  </si>
  <si>
    <t xml:space="preserve">緊急地震速報です。強い揺れに注意してください。 </t>
  </si>
  <si>
    <t xml:space="preserve">This is an earthquake warning. There may be strong shaking. </t>
  </si>
  <si>
    <t xml:space="preserve">頭を守り、安全な姿勢をとってください。 </t>
  </si>
  <si>
    <t xml:space="preserve">Protect your head and body </t>
  </si>
  <si>
    <t xml:space="preserve">エレベーター、エスカレーターは使用せず、階段を使用してください。 </t>
  </si>
  <si>
    <t xml:space="preserve">Do not use the elevator or escalator. Use the stairs. </t>
  </si>
  <si>
    <t xml:space="preserve">落ち着いて、非常放送や施設関係者の指示に従ってください。 </t>
  </si>
  <si>
    <t xml:space="preserve">Keep calm. Listen for more information and instructions. </t>
  </si>
  <si>
    <t xml:space="preserve">列車外に出ないでください。 </t>
  </si>
  <si>
    <t xml:space="preserve">Stay inside the train </t>
  </si>
  <si>
    <t xml:space="preserve">落ち着いて避難してください。 </t>
  </si>
  <si>
    <t xml:space="preserve">Stay calm as you move to safety </t>
  </si>
  <si>
    <t xml:space="preserve">係員の案内や、誘導灯を目印に避難してください。 </t>
  </si>
  <si>
    <t xml:space="preserve">〇〇町付近で火災が発生しています。  </t>
  </si>
  <si>
    <t xml:space="preserve">現在〇〇地区の火災は、●●方向へ燃え広がっています。 </t>
  </si>
  <si>
    <t xml:space="preserve">避難の用意をしてください。  </t>
  </si>
  <si>
    <t xml:space="preserve">Get ready to move to safety </t>
  </si>
  <si>
    <t xml:space="preserve">〇〇地区及び●●地区にいる方は、直ちに■■方面へ避難してください。  </t>
  </si>
  <si>
    <t xml:space="preserve">A tsunami is expected </t>
  </si>
  <si>
    <t>Tsunami warning!</t>
  </si>
  <si>
    <t xml:space="preserve">海岸・河川の近くの方は、高いところへ避難してください。 </t>
  </si>
  <si>
    <t xml:space="preserve">If you are near the sea or a river, move to high ground.  Go now. </t>
  </si>
  <si>
    <t xml:space="preserve">ただ今、津波注意報が解除されました。 </t>
  </si>
  <si>
    <t xml:space="preserve">The tsunami warning has ended  </t>
  </si>
  <si>
    <t xml:space="preserve">津波の心配はありません。  </t>
  </si>
  <si>
    <t xml:space="preserve">There is no tsunami danger </t>
  </si>
  <si>
    <t xml:space="preserve">さきほど〇〇地区に「大雨・洪水警報」が出されました。 </t>
  </si>
  <si>
    <t xml:space="preserve">低い土地では浸水が発生するおそれがあります。  </t>
  </si>
  <si>
    <t xml:space="preserve">There may be flooding in low-lying areas </t>
  </si>
  <si>
    <t xml:space="preserve">Please follow the situation closely </t>
  </si>
  <si>
    <t>ケガをしていますか？</t>
  </si>
  <si>
    <t>Are you injured?</t>
  </si>
  <si>
    <t>体調が悪いですか？</t>
  </si>
  <si>
    <t>Do you feel unwell?</t>
  </si>
  <si>
    <t>家族に連絡しますか？</t>
  </si>
  <si>
    <t>Shall I contact your family?</t>
  </si>
  <si>
    <t>病院へ連れて行きましょうか？</t>
  </si>
  <si>
    <t>Shall I take you to a hospital?</t>
  </si>
  <si>
    <t>美術館</t>
  </si>
  <si>
    <t xml:space="preserve">Museum of Art </t>
  </si>
  <si>
    <t>博物館</t>
  </si>
  <si>
    <t>Museum</t>
  </si>
  <si>
    <t>移動博物館</t>
  </si>
  <si>
    <t>Mobile Museum</t>
  </si>
  <si>
    <t>記念館</t>
  </si>
  <si>
    <t>動物園</t>
  </si>
  <si>
    <t xml:space="preserve">Zoo/Zoological Park </t>
  </si>
  <si>
    <t>水族館</t>
  </si>
  <si>
    <t>Aquarium</t>
  </si>
  <si>
    <t>企画展</t>
  </si>
  <si>
    <t>Temporary Exhibition</t>
  </si>
  <si>
    <t>常設展</t>
  </si>
  <si>
    <t>Permanent Collection</t>
  </si>
  <si>
    <t>特別展</t>
  </si>
  <si>
    <t>Special Exhibition</t>
  </si>
  <si>
    <t>巡回展</t>
  </si>
  <si>
    <t>Traveling Exhibition</t>
  </si>
  <si>
    <t xml:space="preserve">ミュージアムショップ </t>
  </si>
  <si>
    <t>Museum Shop</t>
  </si>
  <si>
    <t>展示室</t>
  </si>
  <si>
    <t>Exhibition Room</t>
  </si>
  <si>
    <t>絵画</t>
  </si>
  <si>
    <t>Painting</t>
  </si>
  <si>
    <t>解説</t>
  </si>
  <si>
    <t xml:space="preserve">Comment </t>
  </si>
  <si>
    <t>解説室</t>
  </si>
  <si>
    <t xml:space="preserve">Commentary Room </t>
  </si>
  <si>
    <t>演示</t>
  </si>
  <si>
    <t>Demonstration</t>
  </si>
  <si>
    <t xml:space="preserve">オーディオビジュアル </t>
  </si>
  <si>
    <t xml:space="preserve">Audio visual </t>
  </si>
  <si>
    <t>展示</t>
  </si>
  <si>
    <t>Display</t>
  </si>
  <si>
    <t>展示テーマ</t>
  </si>
  <si>
    <t>Display Theme</t>
  </si>
  <si>
    <t>解説文</t>
  </si>
  <si>
    <t>Commentary</t>
  </si>
  <si>
    <t>ガイド</t>
  </si>
  <si>
    <t>Guide</t>
  </si>
  <si>
    <t>ガイドツアー</t>
  </si>
  <si>
    <t xml:space="preserve">Guided Tour </t>
  </si>
  <si>
    <t>フィールドワーク</t>
  </si>
  <si>
    <t>Fieldwork</t>
  </si>
  <si>
    <t>学習展示室</t>
  </si>
  <si>
    <t xml:space="preserve">Educational Display Space  </t>
  </si>
  <si>
    <t>寄贈</t>
  </si>
  <si>
    <t xml:space="preserve">Donation </t>
  </si>
  <si>
    <t>鑑定</t>
  </si>
  <si>
    <t>Appraisal</t>
  </si>
  <si>
    <t>休憩用いす</t>
  </si>
  <si>
    <t>Feel free to sit down here</t>
  </si>
  <si>
    <t>蛍光灯</t>
  </si>
  <si>
    <t>Fluorescent Light</t>
  </si>
  <si>
    <t>建築家</t>
  </si>
  <si>
    <t>Architect</t>
  </si>
  <si>
    <t>デザイナー</t>
  </si>
  <si>
    <t>Designer</t>
  </si>
  <si>
    <t>個人的コレクション</t>
  </si>
  <si>
    <t>Private Collection</t>
  </si>
  <si>
    <t>ガイドブック</t>
  </si>
  <si>
    <t xml:space="preserve">Guidebook  </t>
  </si>
  <si>
    <t>子ども向けガイドブック</t>
  </si>
  <si>
    <t>Guidebook for Children</t>
  </si>
  <si>
    <t>コレクション</t>
  </si>
  <si>
    <t>Collection</t>
  </si>
  <si>
    <t>ショーケース</t>
  </si>
  <si>
    <t>Showcase</t>
  </si>
  <si>
    <t>再現展示</t>
  </si>
  <si>
    <t xml:space="preserve">Re-enactment </t>
  </si>
  <si>
    <t>静観展示</t>
  </si>
  <si>
    <t xml:space="preserve">Silent Display </t>
  </si>
  <si>
    <t>行動展示</t>
  </si>
  <si>
    <t xml:space="preserve">Active Display </t>
  </si>
  <si>
    <t>形態展示</t>
  </si>
  <si>
    <t xml:space="preserve">Form Display </t>
  </si>
  <si>
    <t>複製品</t>
  </si>
  <si>
    <t xml:space="preserve">Replica </t>
  </si>
  <si>
    <t>模型</t>
  </si>
  <si>
    <t xml:space="preserve">Model </t>
  </si>
  <si>
    <t>模造品</t>
  </si>
  <si>
    <t xml:space="preserve">Imitation </t>
  </si>
  <si>
    <t>ジオラマ</t>
  </si>
  <si>
    <t>Diorama</t>
  </si>
  <si>
    <t>スクリーン</t>
  </si>
  <si>
    <t>Screen</t>
  </si>
  <si>
    <t>スライド</t>
  </si>
  <si>
    <t>Slide</t>
  </si>
  <si>
    <t>パネル</t>
  </si>
  <si>
    <t>Panel</t>
  </si>
  <si>
    <t>パンフレット</t>
  </si>
  <si>
    <t>Pamphlet</t>
  </si>
  <si>
    <t>リーフレット</t>
  </si>
  <si>
    <t>Leaflet</t>
  </si>
  <si>
    <t>ビデオ</t>
  </si>
  <si>
    <t>Video</t>
  </si>
  <si>
    <t>録音</t>
  </si>
  <si>
    <t>Audio Recording</t>
  </si>
  <si>
    <t>フィルム</t>
  </si>
  <si>
    <t>Film</t>
  </si>
  <si>
    <t>ポスター</t>
  </si>
  <si>
    <t>Poster</t>
  </si>
  <si>
    <t>実演</t>
  </si>
  <si>
    <t xml:space="preserve">Demonstration </t>
  </si>
  <si>
    <t>写真</t>
  </si>
  <si>
    <t>Photograph</t>
  </si>
  <si>
    <t>写真撮影</t>
  </si>
  <si>
    <t>Photography</t>
  </si>
  <si>
    <t>宗教的資料</t>
  </si>
  <si>
    <t xml:space="preserve">Religious Materials </t>
  </si>
  <si>
    <t>収蔵</t>
  </si>
  <si>
    <t xml:space="preserve">In Storage </t>
  </si>
  <si>
    <t>修復</t>
  </si>
  <si>
    <t xml:space="preserve">Restoration </t>
  </si>
  <si>
    <t>出版物</t>
  </si>
  <si>
    <t>Publication</t>
  </si>
  <si>
    <t>情報源</t>
  </si>
  <si>
    <t>Source</t>
  </si>
  <si>
    <t>誘導ロープ</t>
  </si>
  <si>
    <t xml:space="preserve">Guide Rope </t>
  </si>
  <si>
    <t>会期</t>
  </si>
  <si>
    <t>Dates</t>
  </si>
  <si>
    <t>2013年10月12日（土）～12月23日（月・祝）</t>
  </si>
  <si>
    <t>October 12 (Saturday) - December 23 (Monday: public holiday)</t>
  </si>
  <si>
    <t>開館時間</t>
  </si>
  <si>
    <t>Hours</t>
  </si>
  <si>
    <t>11:00am - 5:00pm, (Wednesdays until 8:00pm; last admission 30 minutes before closing time)</t>
  </si>
  <si>
    <t>休館日</t>
  </si>
  <si>
    <t>Closed</t>
  </si>
  <si>
    <t>月曜日（祝日にあたる10月14日、11月4日、12月23日は開館）、10月15日、11月5日</t>
  </si>
  <si>
    <t>Mondays (but open on October 14, November 4 and December 23), October 15 and November 5</t>
  </si>
  <si>
    <t>入館料</t>
  </si>
  <si>
    <t>一般1,000円、大高生700円、小中生500円</t>
  </si>
  <si>
    <t>General 1,000 yen; students 700 yen (high school and university), 500 yen (elementary and junior high)</t>
  </si>
  <si>
    <t>20名以上の団体は1人100円引き</t>
  </si>
  <si>
    <t>100 yen discount per person for groups of 20 or more</t>
  </si>
  <si>
    <t>Flash photography: only where you see an “OK” mark</t>
  </si>
  <si>
    <t>三脚の使用禁止</t>
  </si>
  <si>
    <t>No Tripods</t>
  </si>
  <si>
    <t>ペットを連れての入館は禁止</t>
  </si>
  <si>
    <t>No Pets</t>
  </si>
  <si>
    <t>自然公園</t>
  </si>
  <si>
    <t>Natural Park</t>
  </si>
  <si>
    <t xml:space="preserve">国立公園 </t>
  </si>
  <si>
    <t>National Park</t>
  </si>
  <si>
    <t xml:space="preserve">国定公園 </t>
  </si>
  <si>
    <t xml:space="preserve">Quasi-National Park </t>
  </si>
  <si>
    <t>滝</t>
  </si>
  <si>
    <t>Falls</t>
  </si>
  <si>
    <t>湖</t>
  </si>
  <si>
    <t>Lake</t>
  </si>
  <si>
    <t>山</t>
  </si>
  <si>
    <t xml:space="preserve">Mountain </t>
  </si>
  <si>
    <t xml:space="preserve">河川 </t>
  </si>
  <si>
    <t xml:space="preserve">River </t>
  </si>
  <si>
    <t xml:space="preserve">森 </t>
  </si>
  <si>
    <t xml:space="preserve">Forest </t>
  </si>
  <si>
    <t>展望台</t>
  </si>
  <si>
    <t xml:space="preserve">Observatory/ View Point/ Scenic Point </t>
  </si>
  <si>
    <t>ビジターセンター</t>
  </si>
  <si>
    <t>Visitor Center</t>
  </si>
  <si>
    <t>悪路のため足下注意</t>
  </si>
  <si>
    <t>Rough terrain! Watch your step!</t>
  </si>
  <si>
    <t xml:space="preserve">花を採らないでください。 </t>
  </si>
  <si>
    <t>Do not pick wildflowers and take care not to damage plants</t>
  </si>
  <si>
    <t xml:space="preserve">野生動物に餌を与えないでください。 </t>
  </si>
  <si>
    <t xml:space="preserve">Do not feed or approach wild animals </t>
  </si>
  <si>
    <t xml:space="preserve">ペットの持ち込み禁止 </t>
  </si>
  <si>
    <t>キャンプ禁止</t>
  </si>
  <si>
    <t>No Camping</t>
  </si>
  <si>
    <t>（植生保護のため）立入禁止</t>
  </si>
  <si>
    <t xml:space="preserve">Keep Out (Protected Area)  </t>
  </si>
  <si>
    <t>歩行中禁煙</t>
  </si>
  <si>
    <t>No smoking while walking</t>
  </si>
  <si>
    <t xml:space="preserve">寺（仏閣） </t>
  </si>
  <si>
    <t>Temple</t>
  </si>
  <si>
    <t xml:space="preserve">神社 </t>
  </si>
  <si>
    <t>Shrine</t>
  </si>
  <si>
    <t>境内</t>
  </si>
  <si>
    <t>Precincts</t>
  </si>
  <si>
    <t>参拝者の皆様へ</t>
  </si>
  <si>
    <t>御苑</t>
  </si>
  <si>
    <t>Imperial Garden</t>
  </si>
  <si>
    <t>城</t>
  </si>
  <si>
    <t>Castle</t>
  </si>
  <si>
    <t>劇場</t>
  </si>
  <si>
    <t>Theater</t>
  </si>
  <si>
    <t>温泉</t>
  </si>
  <si>
    <t xml:space="preserve">Onsen </t>
  </si>
  <si>
    <t xml:space="preserve">温泉街 </t>
  </si>
  <si>
    <t xml:space="preserve">Onsen Town </t>
  </si>
  <si>
    <t>テーマパーク</t>
  </si>
  <si>
    <t>Theme Park</t>
  </si>
  <si>
    <t>遊園地</t>
  </si>
  <si>
    <t>Amusement Park</t>
  </si>
  <si>
    <t>庭園</t>
  </si>
  <si>
    <t>Garden</t>
  </si>
  <si>
    <t>公園</t>
  </si>
  <si>
    <t>Park</t>
  </si>
  <si>
    <t>正門</t>
  </si>
  <si>
    <t>Main Gate</t>
  </si>
  <si>
    <t>水車</t>
  </si>
  <si>
    <t>Waterwheel</t>
  </si>
  <si>
    <t>洞窟</t>
  </si>
  <si>
    <t>Cave</t>
  </si>
  <si>
    <t>鍾乳洞</t>
  </si>
  <si>
    <t>Limestone Cavern</t>
  </si>
  <si>
    <t>丘陵</t>
  </si>
  <si>
    <t xml:space="preserve">Hilly Area </t>
  </si>
  <si>
    <t>山麓</t>
  </si>
  <si>
    <t>Foot of Mountain</t>
  </si>
  <si>
    <t>山頂</t>
  </si>
  <si>
    <t>Peak</t>
  </si>
  <si>
    <t>○合目</t>
  </si>
  <si>
    <t>灯台</t>
  </si>
  <si>
    <t>Lighthouse</t>
  </si>
  <si>
    <t>岬</t>
  </si>
  <si>
    <t>Cape</t>
  </si>
  <si>
    <t>峠</t>
  </si>
  <si>
    <t>Pass</t>
  </si>
  <si>
    <t>半島</t>
  </si>
  <si>
    <t>Peninsula</t>
  </si>
  <si>
    <t>島</t>
  </si>
  <si>
    <t>Island</t>
  </si>
  <si>
    <t>ダム</t>
  </si>
  <si>
    <t>Dam</t>
  </si>
  <si>
    <t>干潟</t>
  </si>
  <si>
    <t>Mudflat</t>
  </si>
  <si>
    <t>干拓地</t>
  </si>
  <si>
    <t>Reclaimed Land</t>
  </si>
  <si>
    <t>潮干狩り</t>
  </si>
  <si>
    <t>Shellfish Gathering</t>
  </si>
  <si>
    <t>果樹園</t>
  </si>
  <si>
    <t>Fruit Farm</t>
  </si>
  <si>
    <t>桑畑</t>
  </si>
  <si>
    <t>Mulberry Plantation</t>
  </si>
  <si>
    <t>茶畑</t>
  </si>
  <si>
    <t>Tea Plantation</t>
  </si>
  <si>
    <t>竹林</t>
  </si>
  <si>
    <t>Bamboo Grove</t>
  </si>
  <si>
    <t>記念碑</t>
  </si>
  <si>
    <t>Monument</t>
  </si>
  <si>
    <t>煙突</t>
  </si>
  <si>
    <t>Chimney</t>
  </si>
  <si>
    <t>電波塔</t>
  </si>
  <si>
    <t>Transmission Tower</t>
  </si>
  <si>
    <t>発電所</t>
  </si>
  <si>
    <t>Power Plant</t>
  </si>
  <si>
    <t>変電所</t>
  </si>
  <si>
    <t>Transformer</t>
  </si>
  <si>
    <t>坑口</t>
  </si>
  <si>
    <t>Pithead</t>
  </si>
  <si>
    <t>風車</t>
  </si>
  <si>
    <t>Windmill</t>
  </si>
  <si>
    <t>土手</t>
  </si>
  <si>
    <t>Embankment</t>
  </si>
  <si>
    <t>ジオパーク</t>
  </si>
  <si>
    <t xml:space="preserve">Geopark </t>
  </si>
  <si>
    <t>蔵</t>
  </si>
  <si>
    <t>Kura (storehouse)</t>
  </si>
  <si>
    <t>旧跡</t>
  </si>
  <si>
    <t>Historic Site</t>
  </si>
  <si>
    <t>名産品</t>
  </si>
  <si>
    <t>Local Product</t>
  </si>
  <si>
    <t>特産品</t>
  </si>
  <si>
    <t>Local Specialty</t>
  </si>
  <si>
    <t>名物料理</t>
  </si>
  <si>
    <t>Local Delicacy</t>
  </si>
  <si>
    <t>お食事処</t>
  </si>
  <si>
    <t>レンタサイクル</t>
  </si>
  <si>
    <t>Rent-a-cycle</t>
  </si>
  <si>
    <t>レンタカー</t>
  </si>
  <si>
    <t>Rent-a-car</t>
  </si>
  <si>
    <t>工芸品</t>
  </si>
  <si>
    <t>Craft Product</t>
  </si>
  <si>
    <t>民芸品</t>
  </si>
  <si>
    <t>Folkcraft Product</t>
  </si>
  <si>
    <t>囲炉裏</t>
  </si>
  <si>
    <t>釣り堀</t>
  </si>
  <si>
    <t>Fishing Spot</t>
  </si>
  <si>
    <t>露天風呂</t>
  </si>
  <si>
    <t xml:space="preserve">Rotenburo (outdoor bath) </t>
  </si>
  <si>
    <t>脱衣所</t>
  </si>
  <si>
    <t>Changing Room</t>
  </si>
  <si>
    <t>温湿度</t>
  </si>
  <si>
    <t>Temperature and Humidity</t>
  </si>
  <si>
    <t>湿度計</t>
  </si>
  <si>
    <t>Hygrometer</t>
  </si>
  <si>
    <t>除湿器</t>
  </si>
  <si>
    <t>Dehumidifier</t>
  </si>
  <si>
    <t>加湿器</t>
  </si>
  <si>
    <t>Humidifier</t>
  </si>
  <si>
    <t>暖房</t>
  </si>
  <si>
    <t xml:space="preserve">Heating </t>
  </si>
  <si>
    <t>有形文化財</t>
  </si>
  <si>
    <t>Tangible Cultural Property</t>
  </si>
  <si>
    <t>重要文化財</t>
  </si>
  <si>
    <t>Important Cultural Property</t>
  </si>
  <si>
    <t>国宝</t>
  </si>
  <si>
    <t>National Treasure</t>
  </si>
  <si>
    <t>登録有形文化財</t>
  </si>
  <si>
    <t>Registered Tangible Cultural Property</t>
  </si>
  <si>
    <t>無形文化財</t>
  </si>
  <si>
    <t>Intangible Cultural Property</t>
  </si>
  <si>
    <t>重要無形文化財</t>
  </si>
  <si>
    <t>Important Intangible Cultural Property</t>
  </si>
  <si>
    <t>記念物</t>
  </si>
  <si>
    <t>史跡</t>
  </si>
  <si>
    <t>名勝</t>
  </si>
  <si>
    <t>Place of Scenic Beauty</t>
  </si>
  <si>
    <t>天然記念物</t>
  </si>
  <si>
    <t>Natural Monument</t>
  </si>
  <si>
    <t>特別史跡</t>
  </si>
  <si>
    <t>Special Historic Site</t>
  </si>
  <si>
    <t>特別名勝</t>
  </si>
  <si>
    <t>Special Place of Scenic Beauty</t>
  </si>
  <si>
    <t>特別天然記念物</t>
  </si>
  <si>
    <t>Special Natural Monument</t>
  </si>
  <si>
    <t>登録記念物</t>
  </si>
  <si>
    <t>Registered Monument</t>
  </si>
  <si>
    <t>伝統的建造物群</t>
  </si>
  <si>
    <t>Group of Traditional Buildings</t>
  </si>
  <si>
    <t>伝統的建造物群保存地区</t>
  </si>
  <si>
    <t>Preservation District for Group of Traditional Buildings</t>
  </si>
  <si>
    <t>重要伝統的建造物群保存地区</t>
  </si>
  <si>
    <t>Important Preservation District for Group of Traditional Buildings</t>
  </si>
  <si>
    <t>埋蔵文化財</t>
  </si>
  <si>
    <t>Buried Cultural Property</t>
  </si>
  <si>
    <t>世界遺産</t>
  </si>
  <si>
    <t>World Heritage</t>
  </si>
  <si>
    <t>棚田</t>
  </si>
  <si>
    <t>Tanada (rice terrace)</t>
  </si>
  <si>
    <t>里山</t>
  </si>
  <si>
    <t>Satoyama (cultivated countryside)</t>
  </si>
  <si>
    <t>合掌づくり</t>
  </si>
  <si>
    <t xml:space="preserve">Gassho-zukuri (hands-in-prayer roof style) </t>
  </si>
  <si>
    <t>武家屋敷</t>
  </si>
  <si>
    <t>Buke-Yashiki (samurai house)</t>
  </si>
  <si>
    <t>古民家</t>
  </si>
  <si>
    <t>Kominka (traditional house)</t>
  </si>
  <si>
    <t xml:space="preserve">町屋/町家 </t>
  </si>
  <si>
    <t>Machiya (traditional townhouse)</t>
  </si>
  <si>
    <t>酒蔵</t>
  </si>
  <si>
    <t>Sakagura (sake brewery)</t>
  </si>
  <si>
    <t>花見</t>
  </si>
  <si>
    <t>Hanami (cherry-blossom viewing)</t>
  </si>
  <si>
    <t>農作業体験</t>
  </si>
  <si>
    <t xml:space="preserve">Farm work experience </t>
  </si>
  <si>
    <t xml:space="preserve">和食 </t>
  </si>
  <si>
    <t xml:space="preserve">Washoku (Japanese cuisine) </t>
  </si>
  <si>
    <t>銭湯</t>
  </si>
  <si>
    <t>Sento (public bathhouse)</t>
  </si>
  <si>
    <t>温泉療養</t>
  </si>
  <si>
    <t>Onsen Treatment</t>
  </si>
  <si>
    <t>郷土料理</t>
  </si>
  <si>
    <t>Local Cuisine</t>
  </si>
  <si>
    <t>森林セラピー</t>
  </si>
  <si>
    <t>Woodland Therapy</t>
  </si>
  <si>
    <t>トレッキング</t>
  </si>
  <si>
    <t>Trekking</t>
  </si>
  <si>
    <t>川下り</t>
  </si>
  <si>
    <t>River Trip</t>
  </si>
  <si>
    <t>アニメ</t>
  </si>
  <si>
    <t>Anime</t>
  </si>
  <si>
    <t>ポップカルチャー</t>
  </si>
  <si>
    <t>Pop Culture</t>
  </si>
  <si>
    <t>伝統芸能</t>
  </si>
  <si>
    <t>Traditional Performing Art</t>
  </si>
  <si>
    <t>祭り</t>
  </si>
  <si>
    <t>Matsuri (festival)</t>
  </si>
  <si>
    <t>産業観光</t>
  </si>
  <si>
    <t>Industrial Sightseeing</t>
  </si>
  <si>
    <t>工場・産業遺構</t>
  </si>
  <si>
    <t>Historical Industrial Site</t>
  </si>
  <si>
    <t>県</t>
  </si>
  <si>
    <t>Prefecture</t>
  </si>
  <si>
    <t>都</t>
  </si>
  <si>
    <t>Metropolis</t>
  </si>
  <si>
    <t>市</t>
  </si>
  <si>
    <t>City</t>
  </si>
  <si>
    <t>区</t>
  </si>
  <si>
    <t>Ward</t>
  </si>
  <si>
    <t>町</t>
  </si>
  <si>
    <t>Town</t>
  </si>
  <si>
    <t>〇丁目</t>
  </si>
  <si>
    <t xml:space="preserve">〇 </t>
  </si>
  <si>
    <t xml:space="preserve">通り </t>
  </si>
  <si>
    <t xml:space="preserve">Avenue/Street/ Boulevard </t>
  </si>
  <si>
    <t>橋</t>
  </si>
  <si>
    <t>Bridge</t>
  </si>
  <si>
    <t>高速道路</t>
  </si>
  <si>
    <t>Expressway</t>
  </si>
  <si>
    <t>地下道</t>
  </si>
  <si>
    <t>Underground Passage</t>
  </si>
  <si>
    <t>トンネル</t>
  </si>
  <si>
    <t>Tunnel</t>
  </si>
  <si>
    <t>駐車場</t>
  </si>
  <si>
    <t>Parking</t>
  </si>
  <si>
    <t>交差点</t>
  </si>
  <si>
    <t>Intersection</t>
  </si>
  <si>
    <t>エリアマップ</t>
  </si>
  <si>
    <t>Area Map</t>
  </si>
  <si>
    <t>料金所</t>
  </si>
  <si>
    <t>Toll Gate</t>
  </si>
  <si>
    <t xml:space="preserve">県庁 </t>
  </si>
  <si>
    <t>Prefectural Office</t>
  </si>
  <si>
    <t>市役所</t>
  </si>
  <si>
    <t xml:space="preserve">City Hall </t>
  </si>
  <si>
    <t>区役所</t>
  </si>
  <si>
    <t>Ward Office</t>
  </si>
  <si>
    <t xml:space="preserve">町役場 </t>
  </si>
  <si>
    <t xml:space="preserve">Town Office </t>
  </si>
  <si>
    <t xml:space="preserve">村役場 </t>
  </si>
  <si>
    <t xml:space="preserve">Village Office </t>
  </si>
  <si>
    <t>郵便局</t>
  </si>
  <si>
    <t>Post Office</t>
  </si>
  <si>
    <t>病院</t>
  </si>
  <si>
    <t>Hospital</t>
  </si>
  <si>
    <t>大学</t>
  </si>
  <si>
    <t xml:space="preserve">高等学校 </t>
  </si>
  <si>
    <t xml:space="preserve">High School </t>
  </si>
  <si>
    <t>高等専門学校</t>
  </si>
  <si>
    <t>Vocational High School</t>
  </si>
  <si>
    <t>中学校</t>
  </si>
  <si>
    <t>Junior High School</t>
  </si>
  <si>
    <t>小学校</t>
  </si>
  <si>
    <t>Elementary School</t>
  </si>
  <si>
    <t>幼稚園</t>
  </si>
  <si>
    <t>Kindergarten</t>
  </si>
  <si>
    <t>保育園</t>
  </si>
  <si>
    <t>Daycare Center</t>
  </si>
  <si>
    <t>体育館</t>
  </si>
  <si>
    <t xml:space="preserve">Gymnasium </t>
  </si>
  <si>
    <t>歩道橋</t>
  </si>
  <si>
    <t>Footbridge</t>
  </si>
  <si>
    <t>税務署</t>
  </si>
  <si>
    <t>Tax Office</t>
  </si>
  <si>
    <t>消防署</t>
  </si>
  <si>
    <t>Fire Station</t>
  </si>
  <si>
    <t>裁判所</t>
  </si>
  <si>
    <t>Court</t>
  </si>
  <si>
    <t>簡易裁判所</t>
  </si>
  <si>
    <t>Summary Court</t>
  </si>
  <si>
    <t>地方裁判所</t>
  </si>
  <si>
    <t>District Court</t>
  </si>
  <si>
    <t>高等裁判所</t>
  </si>
  <si>
    <t>High Court</t>
  </si>
  <si>
    <t>墓地</t>
  </si>
  <si>
    <t>図書館</t>
  </si>
  <si>
    <t>Library</t>
  </si>
  <si>
    <t>老人ホーム</t>
  </si>
  <si>
    <t>Retirement Home</t>
  </si>
  <si>
    <t xml:space="preserve">森林管理署 </t>
  </si>
  <si>
    <t xml:space="preserve">District Forest Office </t>
  </si>
  <si>
    <t>気象台</t>
  </si>
  <si>
    <t xml:space="preserve">Meteorological Observatory </t>
  </si>
  <si>
    <t>保健所</t>
  </si>
  <si>
    <t>Health Center</t>
  </si>
  <si>
    <t>空港</t>
  </si>
  <si>
    <t>Airport</t>
  </si>
  <si>
    <t>ターミナル</t>
  </si>
  <si>
    <t xml:space="preserve">Terminal </t>
  </si>
  <si>
    <t>カウンター</t>
  </si>
  <si>
    <t>Counter</t>
  </si>
  <si>
    <t>チェックイン</t>
  </si>
  <si>
    <t>Check-in</t>
  </si>
  <si>
    <t>搭乗口</t>
  </si>
  <si>
    <t>Boarding Gate</t>
  </si>
  <si>
    <t>ロビー</t>
  </si>
  <si>
    <t>Lobby</t>
  </si>
  <si>
    <t>鉄道</t>
  </si>
  <si>
    <t xml:space="preserve">鉄道駅/軌道駅 </t>
  </si>
  <si>
    <t>Station</t>
  </si>
  <si>
    <t>Railroad</t>
  </si>
  <si>
    <t>線</t>
  </si>
  <si>
    <t>Line</t>
  </si>
  <si>
    <t>地下鉄</t>
  </si>
  <si>
    <t>Subway</t>
  </si>
  <si>
    <t>改札口</t>
  </si>
  <si>
    <t>Ticket Gate</t>
  </si>
  <si>
    <t>精算所</t>
  </si>
  <si>
    <t>Fare Adjustment</t>
  </si>
  <si>
    <t>券売機</t>
  </si>
  <si>
    <t>Ticket Machine</t>
  </si>
  <si>
    <t>乗り場</t>
  </si>
  <si>
    <t>Boarding Point</t>
  </si>
  <si>
    <t>プラットホーム</t>
  </si>
  <si>
    <t>Platform</t>
  </si>
  <si>
    <t>乗り換え口</t>
  </si>
  <si>
    <t>Transfer Gate</t>
  </si>
  <si>
    <t>女性専用</t>
  </si>
  <si>
    <t>Women Only</t>
  </si>
  <si>
    <t xml:space="preserve">港 </t>
  </si>
  <si>
    <t>Port</t>
  </si>
  <si>
    <t>乗船口</t>
  </si>
  <si>
    <t>Ferry</t>
  </si>
  <si>
    <t>Jetfoil</t>
  </si>
  <si>
    <t xml:space="preserve">Cruise ship  </t>
  </si>
  <si>
    <t xml:space="preserve">High-speed boat  </t>
  </si>
  <si>
    <t xml:space="preserve">乗船車両待機場所 </t>
  </si>
  <si>
    <t xml:space="preserve">Waiting Area for Cars Boarding the Ferry </t>
  </si>
  <si>
    <t>海抜</t>
  </si>
  <si>
    <t>Above Sea Level</t>
  </si>
  <si>
    <t>バス</t>
  </si>
  <si>
    <t>Bus</t>
  </si>
  <si>
    <t>貸切バス</t>
  </si>
  <si>
    <t>Charter Bus</t>
  </si>
  <si>
    <t>巡回バス</t>
  </si>
  <si>
    <t>Loop-route Bus</t>
  </si>
  <si>
    <t>高速バス</t>
  </si>
  <si>
    <t>Expressway Bus</t>
  </si>
  <si>
    <t>タクシー</t>
  </si>
  <si>
    <t>Taxi</t>
  </si>
  <si>
    <t>バス乗り場</t>
  </si>
  <si>
    <t>Bus Stop</t>
  </si>
  <si>
    <t>タクシー乗り場</t>
  </si>
  <si>
    <t>Taxi Stand</t>
  </si>
  <si>
    <t>事故を起こされた場合は直ぐに警察へ通報し、同時にレンタカー営業所に連絡をしてください。また、二次被害発生防止のため、ケガ人の救護と車両を安全な場所（路肩）等に移動してください。</t>
  </si>
  <si>
    <t xml:space="preserve">After an accident, immediately contact the police and the rent-a-car office. To avoid additional harm, guard the space around any injured person and make sure vehicles are moved to a safe place, such as the side of the road. </t>
  </si>
  <si>
    <t>飲酒運転は法律で禁止されています。お酒を飲まれたら絶対に運転はしないでください。</t>
  </si>
  <si>
    <t xml:space="preserve">It is against the law to drive  under the influence of alcohol. If you have drunk any alcohol do NOT drive. </t>
  </si>
  <si>
    <t xml:space="preserve">日本では原則的に交差点では「赤信号　左折禁止」です。 </t>
  </si>
  <si>
    <t xml:space="preserve">At an intersection, you may NOT turn left when the light is red </t>
  </si>
  <si>
    <t xml:space="preserve">If you have a Japanese ETC card, insert it BEFORE you pass through the tollgate to enter an expressway, and ALWAYS use a tollgate marked “ETC” </t>
  </si>
  <si>
    <t>日本では踏み切りは一旦停止をしなければなりません。</t>
  </si>
  <si>
    <t xml:space="preserve">At a railroad crossing, you must STOP your car completely and check for safety before passing over the lines </t>
  </si>
  <si>
    <t>運転中の携帯電話の使用は法律で禁じられています。運転中の携帯電話の使用はしないでください。</t>
  </si>
  <si>
    <t>日本は左車線側通行です。右左折時　特に右折時に慌てて反対車線に侵入される方がいます。右左折時はゆっくり運転を心がけてください。</t>
  </si>
  <si>
    <t xml:space="preserve">Japan drives on the LEFT. When turning, and especially when turning right, this is easy to forget. Stay calm and remind yourself to stay on the LEFT side of the road. </t>
  </si>
  <si>
    <t>高速道路は有料の道路です。日本の法律では運転手とすべての乗客がシートベルトをしっかり締めることが、義務付けされています。</t>
  </si>
  <si>
    <t xml:space="preserve">Tolls are charged on expressways. Also, the driver and any passengers MUST keep their seatbelts fastened. This is the law. </t>
  </si>
  <si>
    <t>リフト</t>
  </si>
  <si>
    <t>ケーブルカー</t>
  </si>
  <si>
    <t xml:space="preserve">Cable Car </t>
  </si>
  <si>
    <t>ロープウェイ</t>
  </si>
  <si>
    <t xml:space="preserve">Ropeway </t>
  </si>
  <si>
    <t>携帯電話使用禁止</t>
  </si>
  <si>
    <t>Please switch off mobile phones</t>
  </si>
  <si>
    <t xml:space="preserve">バスが止まってから席をお立ちください。 </t>
  </si>
  <si>
    <t>Please stay in your seat until the bus comes to a complete stop</t>
  </si>
  <si>
    <t xml:space="preserve">お荷物の取り違いにご注意ください。 </t>
  </si>
  <si>
    <t>Make sure you take the right bag!</t>
  </si>
  <si>
    <t xml:space="preserve">シートベルトを着用してください。 </t>
  </si>
  <si>
    <t>Please fasten your seatbelt</t>
  </si>
  <si>
    <t xml:space="preserve">通り抜けできません。 </t>
  </si>
  <si>
    <t>No Through Road</t>
  </si>
  <si>
    <t>優先席</t>
  </si>
  <si>
    <t>Priority Seat </t>
  </si>
  <si>
    <t xml:space="preserve">優先席付近では携帯電話をお切りください。 </t>
  </si>
  <si>
    <t>Near a priority seat, mobile phones must be switched off</t>
  </si>
  <si>
    <t xml:space="preserve">白線（黄色い線）までおさがりください。 </t>
  </si>
  <si>
    <t>Please wait behind the white (yellow) line</t>
  </si>
  <si>
    <t xml:space="preserve">不審物を発見した場合は、お近くの乗務員・駅員までお知らせください。 </t>
  </si>
  <si>
    <t>If you see any item that appears to be dangerous, please tell a staff member</t>
  </si>
  <si>
    <t>Use the front door and pay on entry</t>
  </si>
  <si>
    <t xml:space="preserve">整理券をお取りください。 </t>
  </si>
  <si>
    <t>Please take a boarding ticket</t>
  </si>
  <si>
    <t>どちらまで行かれますか？</t>
  </si>
  <si>
    <t>Where would you like to go?</t>
  </si>
  <si>
    <t>目的地の名前か住所を見せていただけますか？</t>
  </si>
  <si>
    <t>Can you show me the name or address of your destination?</t>
  </si>
  <si>
    <t>料金の目安はおよそ○○円です。</t>
  </si>
  <si>
    <t xml:space="preserve">目的地までの所要時間の目安は○○分です。 </t>
  </si>
  <si>
    <t xml:space="preserve">It will take about ○○ minutes to get there </t>
  </si>
  <si>
    <t>目的地に到着しました。</t>
  </si>
  <si>
    <t xml:space="preserve">We have arrived </t>
  </si>
  <si>
    <t>メーター料金をお支払いください。</t>
  </si>
  <si>
    <t xml:space="preserve">Please pay the amount shown </t>
  </si>
  <si>
    <t xml:space="preserve">日本円の現金でお支払ください。 </t>
  </si>
  <si>
    <t xml:space="preserve">I can accept only Japanese yen </t>
  </si>
  <si>
    <t>日本円でもクレジットカードでもお支払いいただけます。</t>
  </si>
  <si>
    <t xml:space="preserve">I can take cash or a credit card </t>
  </si>
  <si>
    <t>海外発行のカードは使えない場合があります。</t>
  </si>
  <si>
    <t xml:space="preserve">Some foreign credit cards do not work in Japan </t>
  </si>
  <si>
    <t>人身事故のため、この電車は運転を見合わせています。</t>
  </si>
  <si>
    <t xml:space="preserve">There has been an accident involving injury. Train services will be restored as soon as possible </t>
  </si>
  <si>
    <t>車内に具合の悪いお客様がいらっしゃるため、この電車は運転を見合わせています。</t>
  </si>
  <si>
    <t xml:space="preserve">A passenger on this train is seriously ill.  </t>
  </si>
  <si>
    <t xml:space="preserve">強風のため、この電車は運転を見合わせています。 </t>
  </si>
  <si>
    <t xml:space="preserve">The train has stopped due to strong winds. We will be on our way again as soon as possible. </t>
  </si>
  <si>
    <t xml:space="preserve">大雨のため、この電車は運転を見合わせています。 </t>
  </si>
  <si>
    <t xml:space="preserve">The train has stopped due to heavy rain. We will be on our way again as soon as possible. </t>
  </si>
  <si>
    <t xml:space="preserve">大雪のため、この電車は運転を見合わせています。 </t>
  </si>
  <si>
    <t xml:space="preserve">The train has stopped due to heavy snow. We will be on our way again as soon as possible. </t>
  </si>
  <si>
    <t xml:space="preserve">地震のため、この電車は運転を見合わせています。 </t>
  </si>
  <si>
    <t xml:space="preserve">The train has stopped due to an earthquake. We will be on our way again as soon as possible. </t>
  </si>
  <si>
    <t xml:space="preserve">車両故障のため、この電車は運転を見合わせています。 </t>
  </si>
  <si>
    <t xml:space="preserve">The train has stopped due to a malfunction. We will be on our way again as soon as possible. </t>
  </si>
  <si>
    <t xml:space="preserve">危険ですので、絶対に車外には出ないでください。 </t>
  </si>
  <si>
    <t xml:space="preserve">The tracks are extremely dangerous. Do not try to get off the train. </t>
  </si>
  <si>
    <t>お急ぎのところ、ご迷惑をお掛けいたします。申し訳ございません。</t>
  </si>
  <si>
    <t xml:space="preserve">We do apologize for the delay. Thank you very much for your patience. </t>
  </si>
  <si>
    <t>○○線は、●●分遅れて運転しております。</t>
  </si>
  <si>
    <t>○○線に振替輸送を行っております。</t>
  </si>
  <si>
    <t>ミーティングポイント</t>
    <phoneticPr fontId="1"/>
  </si>
  <si>
    <t>列車が来ます。ご注意ください。</t>
    <phoneticPr fontId="1"/>
  </si>
  <si>
    <t xml:space="preserve">Listen for instructions. Follow guide lights. </t>
    <phoneticPr fontId="1"/>
  </si>
  <si>
    <t>Irori (open fireplace)</t>
    <phoneticPr fontId="1"/>
  </si>
  <si>
    <t xml:space="preserve">University/College/Institute </t>
    <phoneticPr fontId="1"/>
  </si>
  <si>
    <t xml:space="preserve">Cemetery/Graveyard </t>
    <phoneticPr fontId="1"/>
  </si>
  <si>
    <t xml:space="preserve">It is against the law to use a mobile phone while driving.  Do NOT use a mobile phone. </t>
    <phoneticPr fontId="1"/>
  </si>
  <si>
    <t xml:space="preserve">Chair Lift/Ski Lift </t>
    <phoneticPr fontId="1"/>
  </si>
  <si>
    <t>前乗り前払い（前扉から乗車し、乗車後すぐに料金を支払い、後扉から降車、の意）</t>
    <phoneticPr fontId="1"/>
  </si>
  <si>
    <t>〇 min. on foot</t>
  </si>
  <si>
    <t>〇 min. by bus</t>
  </si>
  <si>
    <t>〇 min. by taxi</t>
  </si>
  <si>
    <t xml:space="preserve">お問合せはXX（電話番号）まで </t>
  </si>
  <si>
    <t xml:space="preserve">There is a fire in 〇〇 </t>
  </si>
  <si>
    <t xml:space="preserve">The fire in 〇〇 is spreading to ●● </t>
  </si>
  <si>
    <t xml:space="preserve">If you are in 〇〇 or ●●, move to ■■. Go now. </t>
  </si>
  <si>
    <t xml:space="preserve">This is a heavy rain and flood warning for 〇〇 </t>
  </si>
  <si>
    <t>11:00am – 5:00pm（水曜は8:00pmまで／入館は閉館時刻の30分前まで）</t>
  </si>
  <si>
    <t>撮影OKマークの場所以外、フラッシュ撮影禁止</t>
  </si>
  <si>
    <t xml:space="preserve">〇 Station  （*1） </t>
  </si>
  <si>
    <t>日本で使用可能なETCカードをお持ちの方は、高速道路入場前に必ず装着し、入退場とも「ETC」と書かれたゲートにお進みください。</t>
  </si>
  <si>
    <t xml:space="preserve">It will cost about ○○ yen </t>
  </si>
  <si>
    <t xml:space="preserve">Trains on the　 ○○ line are running ●● minutes behind schedule  </t>
  </si>
  <si>
    <t xml:space="preserve">Passengers on the ○○ line are being transferred to an alternative service </t>
    <phoneticPr fontId="1"/>
  </si>
  <si>
    <t xml:space="preserve">会計（キャッシャー） </t>
  </si>
  <si>
    <t xml:space="preserve">ラウンジ（ホテル等） </t>
  </si>
  <si>
    <t xml:space="preserve">Sightseeing Boat </t>
  </si>
  <si>
    <t>-</t>
    <phoneticPr fontId="1"/>
  </si>
  <si>
    <t>-</t>
    <phoneticPr fontId="1"/>
  </si>
  <si>
    <t>Reception</t>
    <phoneticPr fontId="1"/>
  </si>
  <si>
    <t>まわりの人に声をかけながら、あわてず、まず身の安全を</t>
    <rPh sb="4" eb="5">
      <t>ヒト</t>
    </rPh>
    <rPh sb="6" eb="7">
      <t>コエ</t>
    </rPh>
    <rPh sb="21" eb="22">
      <t>ミ</t>
    </rPh>
    <rPh sb="23" eb="25">
      <t>アンゼン</t>
    </rPh>
    <phoneticPr fontId="1"/>
  </si>
  <si>
    <t>Call the attention of these around you. Remain clam, and secure your personal safety!</t>
    <phoneticPr fontId="1"/>
  </si>
  <si>
    <t>Protect your head and escape, paying attention to tumbling furniture or falling objects.</t>
    <phoneticPr fontId="1"/>
  </si>
  <si>
    <t>頭を保護し、丈夫な机の下など安全な場所に避難してください。</t>
    <rPh sb="0" eb="1">
      <t>アタマ</t>
    </rPh>
    <rPh sb="2" eb="4">
      <t>ホゴ</t>
    </rPh>
    <rPh sb="6" eb="8">
      <t>ジョウブ</t>
    </rPh>
    <rPh sb="9" eb="10">
      <t>ツクエ</t>
    </rPh>
    <rPh sb="11" eb="12">
      <t>シタ</t>
    </rPh>
    <rPh sb="14" eb="16">
      <t>アンゼン</t>
    </rPh>
    <rPh sb="17" eb="19">
      <t>バショ</t>
    </rPh>
    <rPh sb="20" eb="22">
      <t>ヒナン</t>
    </rPh>
    <phoneticPr fontId="1"/>
  </si>
  <si>
    <t>家具の転倒、落下物に注意し、頭を保護して避難してください。</t>
    <rPh sb="0" eb="2">
      <t>カグ</t>
    </rPh>
    <rPh sb="3" eb="5">
      <t>テントウ</t>
    </rPh>
    <rPh sb="6" eb="9">
      <t>ラッカブツ</t>
    </rPh>
    <rPh sb="10" eb="12">
      <t>チュウイ</t>
    </rPh>
    <rPh sb="14" eb="15">
      <t>アタマ</t>
    </rPh>
    <rPh sb="16" eb="18">
      <t>ホゴ</t>
    </rPh>
    <rPh sb="20" eb="22">
      <t>ヒナン</t>
    </rPh>
    <phoneticPr fontId="1"/>
  </si>
  <si>
    <t>Protect your head and shelter under a table.</t>
    <phoneticPr fontId="1"/>
  </si>
  <si>
    <t>あわてて外に飛び出さないでください。</t>
    <rPh sb="4" eb="5">
      <t>ソト</t>
    </rPh>
    <rPh sb="6" eb="7">
      <t>ト</t>
    </rPh>
    <rPh sb="8" eb="9">
      <t>ダ</t>
    </rPh>
    <phoneticPr fontId="1"/>
  </si>
  <si>
    <t>Don’t. rush outside.</t>
    <phoneticPr fontId="1"/>
  </si>
  <si>
    <t>避難の際には、エレベーターは、絶対使用しないでください。</t>
    <rPh sb="0" eb="2">
      <t>ヒナン</t>
    </rPh>
    <rPh sb="3" eb="4">
      <t>サイ</t>
    </rPh>
    <rPh sb="15" eb="17">
      <t>ゼッタイ</t>
    </rPh>
    <rPh sb="17" eb="19">
      <t>シヨウ</t>
    </rPh>
    <phoneticPr fontId="1"/>
  </si>
  <si>
    <t>Do not use the elevator or evacurate.</t>
    <phoneticPr fontId="1"/>
  </si>
  <si>
    <t>大きな地震が発生しました。</t>
    <rPh sb="0" eb="1">
      <t>オオ</t>
    </rPh>
    <rPh sb="3" eb="5">
      <t>ジシン</t>
    </rPh>
    <rPh sb="6" eb="8">
      <t>ハッセイ</t>
    </rPh>
    <phoneticPr fontId="1"/>
  </si>
  <si>
    <t>A major earthquake has just occurred.</t>
    <phoneticPr fontId="1"/>
  </si>
  <si>
    <t>ここは 安全なので、ここにいてください。</t>
    <rPh sb="4" eb="6">
      <t>アンゼン</t>
    </rPh>
    <phoneticPr fontId="1"/>
  </si>
  <si>
    <t>This is a safe area. Please stay here.</t>
    <phoneticPr fontId="1"/>
  </si>
  <si>
    <t>非常放送、あるいは係員の指示に従い冷静に行動してください。</t>
    <rPh sb="0" eb="2">
      <t>ヒジョウ</t>
    </rPh>
    <rPh sb="2" eb="4">
      <t>ホウソウ</t>
    </rPh>
    <rPh sb="9" eb="11">
      <t>カカリイン</t>
    </rPh>
    <rPh sb="12" eb="14">
      <t>シジ</t>
    </rPh>
    <rPh sb="15" eb="16">
      <t>シタガ</t>
    </rPh>
    <rPh sb="17" eb="19">
      <t>レイセイ</t>
    </rPh>
    <rPh sb="20" eb="22">
      <t>コウドウ</t>
    </rPh>
    <phoneticPr fontId="1"/>
  </si>
  <si>
    <t>Behave calmly and follow the instructions of the emergency broadcast or staff members.</t>
    <phoneticPr fontId="1"/>
  </si>
  <si>
    <t>ドアや窓を開けて避難路を確保してください。</t>
    <rPh sb="3" eb="4">
      <t>マド</t>
    </rPh>
    <rPh sb="5" eb="6">
      <t>ア</t>
    </rPh>
    <rPh sb="8" eb="11">
      <t>ヒナンロ</t>
    </rPh>
    <rPh sb="12" eb="14">
      <t>カクホ</t>
    </rPh>
    <phoneticPr fontId="1"/>
  </si>
  <si>
    <t>Open the door or window to ensure an escape route.</t>
    <phoneticPr fontId="1"/>
  </si>
  <si>
    <t>津波がくるので逃げてください。</t>
    <rPh sb="0" eb="2">
      <t>ツナミ</t>
    </rPh>
    <rPh sb="7" eb="8">
      <t>ニ</t>
    </rPh>
    <phoneticPr fontId="1"/>
  </si>
  <si>
    <t>A tsunami is coming, so please escape to a safe area.</t>
    <phoneticPr fontId="1"/>
  </si>
  <si>
    <t>海岸でぐらっときたら高台へ避難してください。</t>
    <rPh sb="0" eb="2">
      <t>カイガン</t>
    </rPh>
    <rPh sb="10" eb="12">
      <t>タカダイ</t>
    </rPh>
    <rPh sb="13" eb="15">
      <t>ヒナン</t>
    </rPh>
    <phoneticPr fontId="1"/>
  </si>
  <si>
    <t>Leave immediately to highland when a strong shake has been felt on the seashore.</t>
    <phoneticPr fontId="1"/>
  </si>
  <si>
    <t>ケガはありませんか？</t>
    <phoneticPr fontId="1"/>
  </si>
  <si>
    <t>Are you injured?</t>
    <phoneticPr fontId="1"/>
  </si>
  <si>
    <t>高潮や浸水、土砂災害の発生するような場所には絶対に近づかないようにしましょう。</t>
    <rPh sb="0" eb="2">
      <t>タカシオ</t>
    </rPh>
    <rPh sb="3" eb="5">
      <t>シンスイ</t>
    </rPh>
    <rPh sb="6" eb="8">
      <t>ドシャ</t>
    </rPh>
    <rPh sb="8" eb="10">
      <t>サイガイ</t>
    </rPh>
    <rPh sb="11" eb="13">
      <t>ハッセイ</t>
    </rPh>
    <rPh sb="18" eb="20">
      <t>バショ</t>
    </rPh>
    <rPh sb="22" eb="24">
      <t>ゼッタイ</t>
    </rPh>
    <rPh sb="25" eb="26">
      <t>チカ</t>
    </rPh>
    <phoneticPr fontId="1"/>
  </si>
  <si>
    <t>Do not approach places where the riverbed is high, or where a flood or landslide may occur.</t>
    <phoneticPr fontId="1"/>
  </si>
  <si>
    <t>災害（共通）</t>
    <rPh sb="0" eb="2">
      <t>サイガイ</t>
    </rPh>
    <rPh sb="3" eb="5">
      <t>キョウツウ</t>
    </rPh>
    <phoneticPr fontId="1"/>
  </si>
  <si>
    <t>災害（火災）</t>
    <rPh sb="0" eb="2">
      <t>サイガイ</t>
    </rPh>
    <rPh sb="3" eb="5">
      <t>カサイ</t>
    </rPh>
    <phoneticPr fontId="1"/>
  </si>
  <si>
    <t xml:space="preserve">ただ今、津波注意報が発表されました。 </t>
    <phoneticPr fontId="1"/>
  </si>
  <si>
    <t xml:space="preserve">地震による津波が予想されます。 </t>
    <phoneticPr fontId="1"/>
  </si>
  <si>
    <t>災害（大雨・洪水）</t>
    <rPh sb="0" eb="2">
      <t>サイガイ</t>
    </rPh>
    <rPh sb="3" eb="5">
      <t>オオアメ</t>
    </rPh>
    <rPh sb="6" eb="8">
      <t>コウズイ</t>
    </rPh>
    <phoneticPr fontId="1"/>
  </si>
  <si>
    <t xml:space="preserve">厳重に警戒してください。 </t>
    <phoneticPr fontId="1"/>
  </si>
  <si>
    <t>災害（共通）</t>
    <rPh sb="0" eb="2">
      <t>サイガイ</t>
    </rPh>
    <rPh sb="3" eb="5">
      <t>キョウツウ</t>
    </rPh>
    <phoneticPr fontId="1"/>
  </si>
  <si>
    <t>災害（地震・津波）</t>
    <rPh sb="0" eb="2">
      <t>サイガイ</t>
    </rPh>
    <rPh sb="3" eb="5">
      <t>ジシン</t>
    </rPh>
    <rPh sb="6" eb="8">
      <t>ツナミ</t>
    </rPh>
    <phoneticPr fontId="1"/>
  </si>
  <si>
    <t>災害（雪）</t>
    <rPh sb="0" eb="2">
      <t>サイガイ</t>
    </rPh>
    <rPh sb="3" eb="4">
      <t>ユキ</t>
    </rPh>
    <rPh sb="4" eb="5">
      <t>オオミズ</t>
    </rPh>
    <phoneticPr fontId="1"/>
  </si>
  <si>
    <t>災害（暴風）</t>
    <rPh sb="0" eb="2">
      <t>サイガイ</t>
    </rPh>
    <rPh sb="3" eb="5">
      <t>ボウフウ</t>
    </rPh>
    <rPh sb="5" eb="6">
      <t>オオミズ</t>
    </rPh>
    <phoneticPr fontId="1"/>
  </si>
  <si>
    <t>-</t>
    <phoneticPr fontId="1"/>
  </si>
  <si>
    <t>分類</t>
    <rPh sb="0" eb="2">
      <t>ブンルイ</t>
    </rPh>
    <phoneticPr fontId="1"/>
  </si>
  <si>
    <t xml:space="preserve">フェリー  （*1） </t>
    <phoneticPr fontId="1"/>
  </si>
  <si>
    <t xml:space="preserve">渡船      （*1） </t>
    <phoneticPr fontId="1"/>
  </si>
  <si>
    <t xml:space="preserve">ジェットフォイル （*1） </t>
    <phoneticPr fontId="1"/>
  </si>
  <si>
    <t xml:space="preserve">高速船    （*1） </t>
    <phoneticPr fontId="1"/>
  </si>
  <si>
    <t xml:space="preserve">遊覧船    （*1） </t>
    <phoneticPr fontId="1"/>
  </si>
  <si>
    <t xml:space="preserve">クルーズ船 （*1） </t>
    <phoneticPr fontId="1"/>
  </si>
  <si>
    <t>（*1）  各船の表示については、乗り場（ターミナル）も含む。</t>
    <rPh sb="6" eb="7">
      <t>カク</t>
    </rPh>
    <rPh sb="7" eb="8">
      <t>フネ</t>
    </rPh>
    <rPh sb="9" eb="11">
      <t>ヒョウジ</t>
    </rPh>
    <rPh sb="17" eb="18">
      <t>ノ</t>
    </rPh>
    <rPh sb="19" eb="20">
      <t>バ</t>
    </rPh>
    <rPh sb="28" eb="29">
      <t>フク</t>
    </rPh>
    <phoneticPr fontId="1"/>
  </si>
  <si>
    <t>案内表示の分類</t>
    <rPh sb="0" eb="2">
      <t>アンナイ</t>
    </rPh>
    <rPh sb="2" eb="4">
      <t>ヒョウジ</t>
    </rPh>
    <rPh sb="5" eb="7">
      <t>ブンルイ</t>
    </rPh>
    <phoneticPr fontId="1"/>
  </si>
  <si>
    <t>タイプＣ（解説系）：展示物等の理解のために文章で解説をしている表示</t>
    <rPh sb="10" eb="13">
      <t>テンジブツ</t>
    </rPh>
    <rPh sb="13" eb="14">
      <t>トウ</t>
    </rPh>
    <rPh sb="15" eb="17">
      <t>リカイ</t>
    </rPh>
    <rPh sb="21" eb="23">
      <t>ブンショウ</t>
    </rPh>
    <rPh sb="24" eb="26">
      <t>カイセツ</t>
    </rPh>
    <rPh sb="31" eb="33">
      <t>ヒョウジ</t>
    </rPh>
    <phoneticPr fontId="1"/>
  </si>
  <si>
    <t>■　対訳語一覧②（共通単語・文例）</t>
    <rPh sb="2" eb="4">
      <t>タイヤク</t>
    </rPh>
    <rPh sb="4" eb="5">
      <t>ゴ</t>
    </rPh>
    <rPh sb="5" eb="7">
      <t>イチラン</t>
    </rPh>
    <rPh sb="9" eb="11">
      <t>キョウツウ</t>
    </rPh>
    <rPh sb="11" eb="13">
      <t>タンゴ</t>
    </rPh>
    <rPh sb="14" eb="16">
      <t>ブンレイ</t>
    </rPh>
    <phoneticPr fontId="1"/>
  </si>
  <si>
    <t>タイプB</t>
  </si>
  <si>
    <t>タイプA</t>
  </si>
  <si>
    <t>英語（対訳語）</t>
    <rPh sb="0" eb="2">
      <t>エイゴ</t>
    </rPh>
    <rPh sb="3" eb="5">
      <t>タイヤク</t>
    </rPh>
    <rPh sb="5" eb="6">
      <t>ゴ</t>
    </rPh>
    <phoneticPr fontId="4"/>
  </si>
  <si>
    <t>番号</t>
    <rPh sb="0" eb="2">
      <t>バンゴウ</t>
    </rPh>
    <phoneticPr fontId="1"/>
  </si>
  <si>
    <t>タイプＡ：禁止・注意を促す表示</t>
    <rPh sb="13" eb="15">
      <t>ヒョウジ</t>
    </rPh>
    <phoneticPr fontId="1"/>
  </si>
  <si>
    <t>タイプＢ：名称・案内・誘導・位置を示する表示</t>
    <rPh sb="5" eb="7">
      <t>メイショウ</t>
    </rPh>
    <rPh sb="8" eb="10">
      <t>アンナイ</t>
    </rPh>
    <rPh sb="11" eb="13">
      <t>ユウドウ</t>
    </rPh>
    <rPh sb="14" eb="16">
      <t>イチ</t>
    </rPh>
    <rPh sb="17" eb="18">
      <t>シメ</t>
    </rPh>
    <rPh sb="20" eb="22">
      <t>ヒョウジ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</si>
</sst>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sz val="9"/>
      <color theme="1"/>
      <name val="ＭＳ Ｐゴシック"/>
      <family val="3"/>
      <charset val="128"/>
    </font>
    <font>
      <sz val="6"/>
      <name val="ＭＳ Ｐゴシック"/>
      <family val="3"/>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alignment vertical="center"/>
    </xf>
  </cellStyleXfs>
  <cellXfs count="25">
    <xf numFmtId="0" fontId="0" fillId="0" borderId="0" xfId="0">
      <alignment vertical="center"/>
    </xf>
    <xf numFmtId="0" fontId="2" fillId="2" borderId="0" xfId="0" applyFont="1" applyFill="1">
      <alignment vertical="center"/>
    </xf>
    <xf numFmtId="0" fontId="2" fillId="2" borderId="1" xfId="0" applyFont="1" applyFill="1" applyBorder="1" applyAlignment="1">
      <alignment horizontal="center" vertical="center" wrapText="1" readingOrder="1"/>
    </xf>
    <xf numFmtId="0" fontId="2" fillId="2" borderId="2" xfId="0" applyFont="1" applyFill="1" applyBorder="1" applyAlignment="1">
      <alignment horizontal="center" vertical="center"/>
    </xf>
    <xf numFmtId="0" fontId="2" fillId="2" borderId="2" xfId="0" applyFont="1" applyFill="1" applyBorder="1" applyAlignment="1">
      <alignment vertical="center" wrapText="1" readingOrder="1"/>
    </xf>
    <xf numFmtId="0" fontId="2" fillId="2" borderId="2" xfId="0" applyFont="1" applyFill="1" applyBorder="1" applyAlignment="1">
      <alignment horizontal="left" vertical="center" wrapText="1" readingOrder="1"/>
    </xf>
    <xf numFmtId="0" fontId="2" fillId="2" borderId="2" xfId="0" applyFont="1" applyFill="1" applyBorder="1" applyAlignment="1">
      <alignment horizontal="justify" vertical="center" wrapText="1" readingOrder="1"/>
    </xf>
    <xf numFmtId="0" fontId="2" fillId="2" borderId="0" xfId="0" applyFont="1" applyFill="1" applyAlignment="1">
      <alignment vertical="center" wrapText="1"/>
    </xf>
    <xf numFmtId="0" fontId="2" fillId="2" borderId="1" xfId="0" applyFont="1" applyFill="1" applyBorder="1" applyAlignment="1">
      <alignment horizontal="center" vertical="center" wrapText="1"/>
    </xf>
    <xf numFmtId="0" fontId="3" fillId="2" borderId="0" xfId="0" applyFont="1" applyFill="1" applyAlignment="1">
      <alignment horizontal="center" vertical="center"/>
    </xf>
    <xf numFmtId="0" fontId="3" fillId="2" borderId="1" xfId="0" applyFont="1" applyFill="1" applyBorder="1" applyAlignment="1">
      <alignment horizontal="center" vertical="center" wrapText="1" readingOrder="1"/>
    </xf>
    <xf numFmtId="0" fontId="3" fillId="2" borderId="2" xfId="0" applyFont="1" applyFill="1" applyBorder="1" applyAlignment="1">
      <alignment horizontal="center" vertical="center" textRotation="255" wrapText="1" readingOrder="1"/>
    </xf>
    <xf numFmtId="0" fontId="3" fillId="2" borderId="2" xfId="0" applyFont="1" applyFill="1" applyBorder="1" applyAlignment="1">
      <alignment horizontal="center" vertical="center" wrapText="1" readingOrder="1"/>
    </xf>
    <xf numFmtId="0" fontId="3" fillId="2" borderId="2" xfId="0" applyFont="1" applyFill="1" applyBorder="1" applyAlignment="1">
      <alignment horizontal="center" vertical="center" wrapText="1"/>
    </xf>
    <xf numFmtId="0" fontId="2" fillId="2" borderId="2" xfId="0" applyFont="1" applyFill="1" applyBorder="1" applyAlignment="1">
      <alignment vertical="center" wrapText="1"/>
    </xf>
    <xf numFmtId="0" fontId="3" fillId="2" borderId="3" xfId="0" applyFont="1" applyFill="1" applyBorder="1" applyAlignment="1">
      <alignment horizontal="center" vertical="center" wrapText="1"/>
    </xf>
    <xf numFmtId="0" fontId="2" fillId="2" borderId="3" xfId="0" applyFont="1" applyFill="1" applyBorder="1" applyAlignment="1">
      <alignment vertical="center" wrapText="1"/>
    </xf>
    <xf numFmtId="0" fontId="3"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2"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2" fillId="2" borderId="0" xfId="0" applyFont="1" applyFill="1" applyBorder="1" applyAlignment="1">
      <alignment vertical="center" wrapText="1"/>
    </xf>
    <xf numFmtId="0" fontId="2" fillId="2" borderId="3" xfId="0" applyFont="1" applyFill="1" applyBorder="1" applyAlignment="1">
      <alignment horizontal="center" vertical="center"/>
    </xf>
    <xf numFmtId="176" fontId="2" fillId="2" borderId="1" xfId="0" applyNumberFormat="1" applyFont="1" applyFill="1" applyBorder="1" applyAlignment="1">
      <alignment horizontal="center" vertical="center" wrapText="1" shrinkToFit="1"/>
    </xf>
    <xf numFmtId="0" fontId="2" fillId="2" borderId="0" xfId="0" applyFont="1" applyFill="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9"/>
  <sheetViews>
    <sheetView tabSelected="1" view="pageBreakPreview" zoomScale="85" zoomScaleNormal="70" zoomScaleSheetLayoutView="85" workbookViewId="0">
      <pane ySplit="3" topLeftCell="A4" activePane="bottomLeft" state="frozen"/>
      <selection pane="bottomLeft" activeCell="D446" sqref="D446"/>
    </sheetView>
  </sheetViews>
  <sheetFormatPr defaultRowHeight="13.5" x14ac:dyDescent="0.15"/>
  <cols>
    <col min="1" max="1" width="9" style="1" customWidth="1"/>
    <col min="2" max="2" width="9" style="17" customWidth="1"/>
    <col min="3" max="3" width="9" style="9" customWidth="1"/>
    <col min="4" max="5" width="46.625" style="7" customWidth="1"/>
    <col min="6" max="16384" width="9" style="1"/>
  </cols>
  <sheetData>
    <row r="1" spans="1:5" x14ac:dyDescent="0.15">
      <c r="A1" s="24" t="s">
        <v>864</v>
      </c>
      <c r="B1" s="24"/>
      <c r="C1" s="24"/>
      <c r="D1" s="24"/>
      <c r="E1" s="24"/>
    </row>
    <row r="3" spans="1:5" ht="28.5" customHeight="1" x14ac:dyDescent="0.15">
      <c r="A3" s="8" t="s">
        <v>868</v>
      </c>
      <c r="B3" s="18" t="s">
        <v>862</v>
      </c>
      <c r="C3" s="10" t="s">
        <v>854</v>
      </c>
      <c r="D3" s="2" t="s">
        <v>0</v>
      </c>
      <c r="E3" s="23" t="s">
        <v>867</v>
      </c>
    </row>
    <row r="4" spans="1:5" ht="28.5" customHeight="1" x14ac:dyDescent="0.15">
      <c r="A4" s="3">
        <v>1</v>
      </c>
      <c r="B4" s="13" t="s">
        <v>865</v>
      </c>
      <c r="C4" s="11" t="s">
        <v>814</v>
      </c>
      <c r="D4" s="5" t="s">
        <v>1</v>
      </c>
      <c r="E4" s="5" t="s">
        <v>2</v>
      </c>
    </row>
    <row r="5" spans="1:5" ht="28.5" customHeight="1" x14ac:dyDescent="0.15">
      <c r="A5" s="3">
        <v>2</v>
      </c>
      <c r="B5" s="13" t="s">
        <v>865</v>
      </c>
      <c r="C5" s="11" t="s">
        <v>815</v>
      </c>
      <c r="D5" s="5" t="s">
        <v>3</v>
      </c>
      <c r="E5" s="5" t="s">
        <v>4</v>
      </c>
    </row>
    <row r="6" spans="1:5" ht="28.5" customHeight="1" x14ac:dyDescent="0.15">
      <c r="A6" s="3">
        <v>3</v>
      </c>
      <c r="B6" s="13" t="s">
        <v>865</v>
      </c>
      <c r="C6" s="11" t="s">
        <v>815</v>
      </c>
      <c r="D6" s="5" t="s">
        <v>5</v>
      </c>
      <c r="E6" s="5" t="s">
        <v>6</v>
      </c>
    </row>
    <row r="7" spans="1:5" ht="28.5" customHeight="1" x14ac:dyDescent="0.15">
      <c r="A7" s="3">
        <v>4</v>
      </c>
      <c r="B7" s="13" t="s">
        <v>865</v>
      </c>
      <c r="C7" s="11" t="s">
        <v>815</v>
      </c>
      <c r="D7" s="5" t="s">
        <v>7</v>
      </c>
      <c r="E7" s="5" t="s">
        <v>816</v>
      </c>
    </row>
    <row r="8" spans="1:5" ht="28.5" customHeight="1" x14ac:dyDescent="0.15">
      <c r="A8" s="3">
        <v>5</v>
      </c>
      <c r="B8" s="13" t="s">
        <v>865</v>
      </c>
      <c r="C8" s="11" t="s">
        <v>815</v>
      </c>
      <c r="D8" s="5" t="s">
        <v>8</v>
      </c>
      <c r="E8" s="5" t="s">
        <v>9</v>
      </c>
    </row>
    <row r="9" spans="1:5" ht="28.5" customHeight="1" x14ac:dyDescent="0.15">
      <c r="A9" s="3">
        <v>6</v>
      </c>
      <c r="B9" s="13" t="s">
        <v>865</v>
      </c>
      <c r="C9" s="11" t="s">
        <v>815</v>
      </c>
      <c r="D9" s="5" t="s">
        <v>10</v>
      </c>
      <c r="E9" s="5" t="s">
        <v>11</v>
      </c>
    </row>
    <row r="10" spans="1:5" ht="28.5" customHeight="1" x14ac:dyDescent="0.15">
      <c r="A10" s="3">
        <v>7</v>
      </c>
      <c r="B10" s="13" t="s">
        <v>865</v>
      </c>
      <c r="C10" s="11" t="s">
        <v>815</v>
      </c>
      <c r="D10" s="5" t="s">
        <v>12</v>
      </c>
      <c r="E10" s="5" t="s">
        <v>11</v>
      </c>
    </row>
    <row r="11" spans="1:5" ht="28.5" customHeight="1" x14ac:dyDescent="0.15">
      <c r="A11" s="3">
        <v>8</v>
      </c>
      <c r="B11" s="13" t="s">
        <v>865</v>
      </c>
      <c r="C11" s="11" t="s">
        <v>815</v>
      </c>
      <c r="D11" s="5" t="s">
        <v>13</v>
      </c>
      <c r="E11" s="5" t="s">
        <v>14</v>
      </c>
    </row>
    <row r="12" spans="1:5" ht="28.5" customHeight="1" x14ac:dyDescent="0.15">
      <c r="A12" s="3">
        <v>9</v>
      </c>
      <c r="B12" s="13" t="s">
        <v>865</v>
      </c>
      <c r="C12" s="11" t="s">
        <v>815</v>
      </c>
      <c r="D12" s="5" t="s">
        <v>15</v>
      </c>
      <c r="E12" s="5" t="s">
        <v>6</v>
      </c>
    </row>
    <row r="13" spans="1:5" ht="28.5" customHeight="1" x14ac:dyDescent="0.15">
      <c r="A13" s="3">
        <v>10</v>
      </c>
      <c r="B13" s="13" t="s">
        <v>865</v>
      </c>
      <c r="C13" s="11" t="s">
        <v>815</v>
      </c>
      <c r="D13" s="5" t="s">
        <v>16</v>
      </c>
      <c r="E13" s="5" t="s">
        <v>17</v>
      </c>
    </row>
    <row r="14" spans="1:5" ht="28.5" customHeight="1" x14ac:dyDescent="0.15">
      <c r="A14" s="3">
        <v>11</v>
      </c>
      <c r="B14" s="13" t="s">
        <v>865</v>
      </c>
      <c r="C14" s="11" t="s">
        <v>815</v>
      </c>
      <c r="D14" s="5" t="s">
        <v>18</v>
      </c>
      <c r="E14" s="5" t="s">
        <v>19</v>
      </c>
    </row>
    <row r="15" spans="1:5" ht="28.5" customHeight="1" x14ac:dyDescent="0.15">
      <c r="A15" s="3">
        <v>12</v>
      </c>
      <c r="B15" s="13" t="s">
        <v>865</v>
      </c>
      <c r="C15" s="11" t="s">
        <v>815</v>
      </c>
      <c r="D15" s="5" t="s">
        <v>20</v>
      </c>
      <c r="E15" s="5" t="s">
        <v>21</v>
      </c>
    </row>
    <row r="16" spans="1:5" ht="28.5" customHeight="1" x14ac:dyDescent="0.15">
      <c r="A16" s="3">
        <v>13</v>
      </c>
      <c r="B16" s="13" t="s">
        <v>865</v>
      </c>
      <c r="C16" s="11" t="s">
        <v>815</v>
      </c>
      <c r="D16" s="5" t="s">
        <v>22</v>
      </c>
      <c r="E16" s="5" t="s">
        <v>23</v>
      </c>
    </row>
    <row r="17" spans="1:5" ht="28.5" customHeight="1" x14ac:dyDescent="0.15">
      <c r="A17" s="3">
        <v>14</v>
      </c>
      <c r="B17" s="13" t="s">
        <v>865</v>
      </c>
      <c r="C17" s="11" t="s">
        <v>815</v>
      </c>
      <c r="D17" s="5" t="s">
        <v>24</v>
      </c>
      <c r="E17" s="5" t="s">
        <v>25</v>
      </c>
    </row>
    <row r="18" spans="1:5" ht="28.5" customHeight="1" x14ac:dyDescent="0.15">
      <c r="A18" s="3">
        <v>15</v>
      </c>
      <c r="B18" s="13" t="s">
        <v>865</v>
      </c>
      <c r="C18" s="11" t="s">
        <v>815</v>
      </c>
      <c r="D18" s="5" t="s">
        <v>26</v>
      </c>
      <c r="E18" s="5" t="s">
        <v>27</v>
      </c>
    </row>
    <row r="19" spans="1:5" ht="28.5" customHeight="1" x14ac:dyDescent="0.15">
      <c r="A19" s="3">
        <v>16</v>
      </c>
      <c r="B19" s="13" t="s">
        <v>865</v>
      </c>
      <c r="C19" s="11" t="s">
        <v>815</v>
      </c>
      <c r="D19" s="5" t="s">
        <v>28</v>
      </c>
      <c r="E19" s="5" t="s">
        <v>29</v>
      </c>
    </row>
    <row r="20" spans="1:5" ht="28.5" customHeight="1" x14ac:dyDescent="0.15">
      <c r="A20" s="3">
        <v>17</v>
      </c>
      <c r="B20" s="13" t="s">
        <v>865</v>
      </c>
      <c r="C20" s="11" t="s">
        <v>815</v>
      </c>
      <c r="D20" s="5" t="s">
        <v>811</v>
      </c>
      <c r="E20" s="5" t="s">
        <v>30</v>
      </c>
    </row>
    <row r="21" spans="1:5" ht="28.5" customHeight="1" x14ac:dyDescent="0.15">
      <c r="A21" s="3">
        <v>18</v>
      </c>
      <c r="B21" s="13" t="s">
        <v>865</v>
      </c>
      <c r="C21" s="11" t="s">
        <v>815</v>
      </c>
      <c r="D21" s="5" t="s">
        <v>31</v>
      </c>
      <c r="E21" s="5" t="s">
        <v>32</v>
      </c>
    </row>
    <row r="22" spans="1:5" ht="28.5" customHeight="1" x14ac:dyDescent="0.15">
      <c r="A22" s="3">
        <v>19</v>
      </c>
      <c r="B22" s="13" t="s">
        <v>865</v>
      </c>
      <c r="C22" s="11" t="s">
        <v>815</v>
      </c>
      <c r="D22" s="5" t="s">
        <v>33</v>
      </c>
      <c r="E22" s="5" t="s">
        <v>34</v>
      </c>
    </row>
    <row r="23" spans="1:5" ht="28.5" customHeight="1" x14ac:dyDescent="0.15">
      <c r="A23" s="3">
        <v>20</v>
      </c>
      <c r="B23" s="13" t="s">
        <v>865</v>
      </c>
      <c r="C23" s="11" t="s">
        <v>815</v>
      </c>
      <c r="D23" s="5" t="s">
        <v>35</v>
      </c>
      <c r="E23" s="5" t="s">
        <v>36</v>
      </c>
    </row>
    <row r="24" spans="1:5" ht="28.5" customHeight="1" x14ac:dyDescent="0.15">
      <c r="A24" s="3">
        <v>21</v>
      </c>
      <c r="B24" s="13" t="s">
        <v>865</v>
      </c>
      <c r="C24" s="11" t="s">
        <v>815</v>
      </c>
      <c r="D24" s="5" t="s">
        <v>37</v>
      </c>
      <c r="E24" s="5" t="s">
        <v>38</v>
      </c>
    </row>
    <row r="25" spans="1:5" ht="28.5" customHeight="1" x14ac:dyDescent="0.15">
      <c r="A25" s="3">
        <v>22</v>
      </c>
      <c r="B25" s="13" t="s">
        <v>865</v>
      </c>
      <c r="C25" s="11" t="s">
        <v>815</v>
      </c>
      <c r="D25" s="5" t="s">
        <v>39</v>
      </c>
      <c r="E25" s="5" t="s">
        <v>40</v>
      </c>
    </row>
    <row r="26" spans="1:5" ht="28.5" customHeight="1" x14ac:dyDescent="0.15">
      <c r="A26" s="3">
        <v>23</v>
      </c>
      <c r="B26" s="13" t="s">
        <v>865</v>
      </c>
      <c r="C26" s="11" t="s">
        <v>815</v>
      </c>
      <c r="D26" s="5" t="s">
        <v>41</v>
      </c>
      <c r="E26" s="5" t="s">
        <v>42</v>
      </c>
    </row>
    <row r="27" spans="1:5" ht="28.5" customHeight="1" x14ac:dyDescent="0.15">
      <c r="A27" s="3">
        <v>24</v>
      </c>
      <c r="B27" s="13" t="s">
        <v>865</v>
      </c>
      <c r="C27" s="11" t="s">
        <v>815</v>
      </c>
      <c r="D27" s="5" t="s">
        <v>43</v>
      </c>
      <c r="E27" s="5" t="s">
        <v>44</v>
      </c>
    </row>
    <row r="28" spans="1:5" ht="28.5" customHeight="1" x14ac:dyDescent="0.15">
      <c r="A28" s="3">
        <v>25</v>
      </c>
      <c r="B28" s="13" t="s">
        <v>865</v>
      </c>
      <c r="C28" s="11" t="s">
        <v>815</v>
      </c>
      <c r="D28" s="5" t="s">
        <v>45</v>
      </c>
      <c r="E28" s="5" t="s">
        <v>46</v>
      </c>
    </row>
    <row r="29" spans="1:5" ht="28.5" customHeight="1" x14ac:dyDescent="0.15">
      <c r="A29" s="3">
        <v>26</v>
      </c>
      <c r="B29" s="13" t="s">
        <v>865</v>
      </c>
      <c r="C29" s="11" t="s">
        <v>815</v>
      </c>
      <c r="D29" s="5" t="s">
        <v>47</v>
      </c>
      <c r="E29" s="5" t="s">
        <v>48</v>
      </c>
    </row>
    <row r="30" spans="1:5" ht="28.5" customHeight="1" x14ac:dyDescent="0.15">
      <c r="A30" s="3">
        <v>27</v>
      </c>
      <c r="B30" s="13" t="s">
        <v>865</v>
      </c>
      <c r="C30" s="11" t="s">
        <v>815</v>
      </c>
      <c r="D30" s="5" t="s">
        <v>49</v>
      </c>
      <c r="E30" s="5" t="s">
        <v>50</v>
      </c>
    </row>
    <row r="31" spans="1:5" ht="28.5" customHeight="1" x14ac:dyDescent="0.15">
      <c r="A31" s="3">
        <v>28</v>
      </c>
      <c r="B31" s="13" t="s">
        <v>865</v>
      </c>
      <c r="C31" s="11" t="s">
        <v>815</v>
      </c>
      <c r="D31" s="5" t="s">
        <v>787</v>
      </c>
      <c r="E31" s="4" t="s">
        <v>51</v>
      </c>
    </row>
    <row r="32" spans="1:5" ht="28.5" customHeight="1" x14ac:dyDescent="0.15">
      <c r="A32" s="3">
        <v>29</v>
      </c>
      <c r="B32" s="13" t="s">
        <v>865</v>
      </c>
      <c r="C32" s="11" t="s">
        <v>815</v>
      </c>
      <c r="D32" s="5" t="s">
        <v>39</v>
      </c>
      <c r="E32" s="5" t="s">
        <v>52</v>
      </c>
    </row>
    <row r="33" spans="1:5" ht="28.5" customHeight="1" x14ac:dyDescent="0.15">
      <c r="A33" s="3">
        <v>30</v>
      </c>
      <c r="B33" s="13" t="s">
        <v>865</v>
      </c>
      <c r="C33" s="11" t="s">
        <v>815</v>
      </c>
      <c r="D33" s="5" t="s">
        <v>812</v>
      </c>
      <c r="E33" s="5" t="s">
        <v>53</v>
      </c>
    </row>
    <row r="34" spans="1:5" ht="28.5" customHeight="1" x14ac:dyDescent="0.15">
      <c r="A34" s="3">
        <v>31</v>
      </c>
      <c r="B34" s="13" t="s">
        <v>865</v>
      </c>
      <c r="C34" s="11" t="s">
        <v>815</v>
      </c>
      <c r="D34" s="5" t="s">
        <v>54</v>
      </c>
      <c r="E34" s="5" t="s">
        <v>55</v>
      </c>
    </row>
    <row r="35" spans="1:5" ht="28.5" customHeight="1" x14ac:dyDescent="0.15">
      <c r="A35" s="3">
        <v>32</v>
      </c>
      <c r="B35" s="13" t="s">
        <v>865</v>
      </c>
      <c r="C35" s="11" t="s">
        <v>815</v>
      </c>
      <c r="D35" s="6" t="s">
        <v>56</v>
      </c>
      <c r="E35" s="5" t="s">
        <v>57</v>
      </c>
    </row>
    <row r="36" spans="1:5" ht="28.5" customHeight="1" x14ac:dyDescent="0.15">
      <c r="A36" s="3">
        <v>33</v>
      </c>
      <c r="B36" s="13" t="s">
        <v>865</v>
      </c>
      <c r="C36" s="11" t="s">
        <v>815</v>
      </c>
      <c r="D36" s="6" t="s">
        <v>58</v>
      </c>
      <c r="E36" s="5" t="s">
        <v>59</v>
      </c>
    </row>
    <row r="37" spans="1:5" ht="28.5" customHeight="1" x14ac:dyDescent="0.15">
      <c r="A37" s="3">
        <v>34</v>
      </c>
      <c r="B37" s="13" t="s">
        <v>865</v>
      </c>
      <c r="C37" s="11" t="s">
        <v>815</v>
      </c>
      <c r="D37" s="5" t="s">
        <v>60</v>
      </c>
      <c r="E37" s="5" t="s">
        <v>61</v>
      </c>
    </row>
    <row r="38" spans="1:5" ht="28.5" customHeight="1" x14ac:dyDescent="0.15">
      <c r="A38" s="3">
        <v>35</v>
      </c>
      <c r="B38" s="13" t="s">
        <v>865</v>
      </c>
      <c r="C38" s="11" t="s">
        <v>815</v>
      </c>
      <c r="D38" s="5" t="s">
        <v>62</v>
      </c>
      <c r="E38" s="5" t="s">
        <v>63</v>
      </c>
    </row>
    <row r="39" spans="1:5" ht="28.5" customHeight="1" x14ac:dyDescent="0.15">
      <c r="A39" s="3">
        <v>36</v>
      </c>
      <c r="B39" s="13" t="s">
        <v>865</v>
      </c>
      <c r="C39" s="11" t="s">
        <v>815</v>
      </c>
      <c r="D39" s="5" t="s">
        <v>64</v>
      </c>
      <c r="E39" s="5" t="s">
        <v>65</v>
      </c>
    </row>
    <row r="40" spans="1:5" ht="28.5" customHeight="1" x14ac:dyDescent="0.15">
      <c r="A40" s="3">
        <v>37</v>
      </c>
      <c r="B40" s="13" t="s">
        <v>865</v>
      </c>
      <c r="C40" s="11" t="s">
        <v>815</v>
      </c>
      <c r="D40" s="5" t="s">
        <v>66</v>
      </c>
      <c r="E40" s="5" t="s">
        <v>67</v>
      </c>
    </row>
    <row r="41" spans="1:5" ht="28.5" customHeight="1" x14ac:dyDescent="0.15">
      <c r="A41" s="3">
        <v>38</v>
      </c>
      <c r="B41" s="13" t="s">
        <v>865</v>
      </c>
      <c r="C41" s="11" t="s">
        <v>815</v>
      </c>
      <c r="D41" s="5" t="s">
        <v>68</v>
      </c>
      <c r="E41" s="5" t="s">
        <v>69</v>
      </c>
    </row>
    <row r="42" spans="1:5" ht="28.5" customHeight="1" x14ac:dyDescent="0.15">
      <c r="A42" s="3">
        <v>39</v>
      </c>
      <c r="B42" s="13" t="s">
        <v>865</v>
      </c>
      <c r="C42" s="11" t="s">
        <v>815</v>
      </c>
      <c r="D42" s="5" t="s">
        <v>70</v>
      </c>
      <c r="E42" s="5" t="s">
        <v>71</v>
      </c>
    </row>
    <row r="43" spans="1:5" ht="28.5" customHeight="1" x14ac:dyDescent="0.15">
      <c r="A43" s="3">
        <v>40</v>
      </c>
      <c r="B43" s="13" t="s">
        <v>865</v>
      </c>
      <c r="C43" s="11" t="s">
        <v>815</v>
      </c>
      <c r="D43" s="5" t="s">
        <v>72</v>
      </c>
      <c r="E43" s="5" t="s">
        <v>73</v>
      </c>
    </row>
    <row r="44" spans="1:5" ht="28.5" customHeight="1" x14ac:dyDescent="0.15">
      <c r="A44" s="3">
        <v>41</v>
      </c>
      <c r="B44" s="13" t="s">
        <v>865</v>
      </c>
      <c r="C44" s="11" t="s">
        <v>815</v>
      </c>
      <c r="D44" s="4" t="s">
        <v>74</v>
      </c>
      <c r="E44" s="4" t="s">
        <v>75</v>
      </c>
    </row>
    <row r="45" spans="1:5" ht="28.5" customHeight="1" x14ac:dyDescent="0.15">
      <c r="A45" s="3">
        <v>42</v>
      </c>
      <c r="B45" s="13" t="s">
        <v>865</v>
      </c>
      <c r="C45" s="11" t="s">
        <v>815</v>
      </c>
      <c r="D45" s="5" t="s">
        <v>76</v>
      </c>
      <c r="E45" s="5" t="s">
        <v>77</v>
      </c>
    </row>
    <row r="46" spans="1:5" ht="28.5" customHeight="1" x14ac:dyDescent="0.15">
      <c r="A46" s="3">
        <v>43</v>
      </c>
      <c r="B46" s="13" t="s">
        <v>865</v>
      </c>
      <c r="C46" s="11" t="s">
        <v>815</v>
      </c>
      <c r="D46" s="5" t="s">
        <v>78</v>
      </c>
      <c r="E46" s="5" t="s">
        <v>79</v>
      </c>
    </row>
    <row r="47" spans="1:5" ht="28.5" customHeight="1" x14ac:dyDescent="0.15">
      <c r="A47" s="3">
        <v>44</v>
      </c>
      <c r="B47" s="13" t="s">
        <v>865</v>
      </c>
      <c r="C47" s="11" t="s">
        <v>815</v>
      </c>
      <c r="D47" s="5" t="s">
        <v>80</v>
      </c>
      <c r="E47" s="5" t="s">
        <v>81</v>
      </c>
    </row>
    <row r="48" spans="1:5" ht="28.5" customHeight="1" x14ac:dyDescent="0.15">
      <c r="A48" s="3">
        <v>45</v>
      </c>
      <c r="B48" s="13" t="s">
        <v>865</v>
      </c>
      <c r="C48" s="11" t="s">
        <v>815</v>
      </c>
      <c r="D48" s="5" t="s">
        <v>82</v>
      </c>
      <c r="E48" s="5" t="s">
        <v>83</v>
      </c>
    </row>
    <row r="49" spans="1:5" ht="28.5" customHeight="1" x14ac:dyDescent="0.15">
      <c r="A49" s="3">
        <v>46</v>
      </c>
      <c r="B49" s="13" t="s">
        <v>865</v>
      </c>
      <c r="C49" s="11" t="s">
        <v>815</v>
      </c>
      <c r="D49" s="5" t="s">
        <v>84</v>
      </c>
      <c r="E49" s="5" t="s">
        <v>796</v>
      </c>
    </row>
    <row r="50" spans="1:5" ht="28.5" customHeight="1" x14ac:dyDescent="0.15">
      <c r="A50" s="3">
        <v>47</v>
      </c>
      <c r="B50" s="13" t="s">
        <v>865</v>
      </c>
      <c r="C50" s="11" t="s">
        <v>815</v>
      </c>
      <c r="D50" s="5" t="s">
        <v>85</v>
      </c>
      <c r="E50" s="5" t="s">
        <v>797</v>
      </c>
    </row>
    <row r="51" spans="1:5" ht="28.5" customHeight="1" x14ac:dyDescent="0.15">
      <c r="A51" s="3">
        <v>48</v>
      </c>
      <c r="B51" s="13" t="s">
        <v>865</v>
      </c>
      <c r="C51" s="11" t="s">
        <v>815</v>
      </c>
      <c r="D51" s="5" t="s">
        <v>86</v>
      </c>
      <c r="E51" s="5" t="s">
        <v>798</v>
      </c>
    </row>
    <row r="52" spans="1:5" ht="28.5" customHeight="1" x14ac:dyDescent="0.15">
      <c r="A52" s="3">
        <v>49</v>
      </c>
      <c r="B52" s="13" t="s">
        <v>865</v>
      </c>
      <c r="C52" s="11" t="s">
        <v>815</v>
      </c>
      <c r="D52" s="6" t="s">
        <v>87</v>
      </c>
      <c r="E52" s="5" t="s">
        <v>88</v>
      </c>
    </row>
    <row r="53" spans="1:5" ht="28.5" customHeight="1" x14ac:dyDescent="0.15">
      <c r="A53" s="3">
        <v>50</v>
      </c>
      <c r="B53" s="13" t="s">
        <v>865</v>
      </c>
      <c r="C53" s="11" t="s">
        <v>815</v>
      </c>
      <c r="D53" s="5" t="s">
        <v>89</v>
      </c>
      <c r="E53" s="5" t="s">
        <v>90</v>
      </c>
    </row>
    <row r="54" spans="1:5" ht="28.5" customHeight="1" x14ac:dyDescent="0.15">
      <c r="A54" s="3">
        <v>51</v>
      </c>
      <c r="B54" s="13" t="s">
        <v>866</v>
      </c>
      <c r="C54" s="11" t="s">
        <v>815</v>
      </c>
      <c r="D54" s="5" t="s">
        <v>91</v>
      </c>
      <c r="E54" s="5" t="s">
        <v>92</v>
      </c>
    </row>
    <row r="55" spans="1:5" ht="28.5" customHeight="1" x14ac:dyDescent="0.15">
      <c r="A55" s="3">
        <v>52</v>
      </c>
      <c r="B55" s="13" t="s">
        <v>866</v>
      </c>
      <c r="C55" s="11" t="s">
        <v>815</v>
      </c>
      <c r="D55" s="5" t="s">
        <v>93</v>
      </c>
      <c r="E55" s="5" t="s">
        <v>94</v>
      </c>
    </row>
    <row r="56" spans="1:5" ht="28.5" customHeight="1" x14ac:dyDescent="0.15">
      <c r="A56" s="3">
        <v>53</v>
      </c>
      <c r="B56" s="13" t="s">
        <v>866</v>
      </c>
      <c r="C56" s="11" t="s">
        <v>815</v>
      </c>
      <c r="D56" s="4" t="s">
        <v>95</v>
      </c>
      <c r="E56" s="4" t="s">
        <v>96</v>
      </c>
    </row>
    <row r="57" spans="1:5" ht="28.5" customHeight="1" x14ac:dyDescent="0.15">
      <c r="A57" s="3">
        <v>54</v>
      </c>
      <c r="B57" s="13" t="s">
        <v>866</v>
      </c>
      <c r="C57" s="11" t="s">
        <v>815</v>
      </c>
      <c r="D57" s="5" t="s">
        <v>97</v>
      </c>
      <c r="E57" s="5" t="s">
        <v>98</v>
      </c>
    </row>
    <row r="58" spans="1:5" ht="28.5" customHeight="1" x14ac:dyDescent="0.15">
      <c r="A58" s="3">
        <v>55</v>
      </c>
      <c r="B58" s="13" t="s">
        <v>866</v>
      </c>
      <c r="C58" s="11" t="s">
        <v>815</v>
      </c>
      <c r="D58" s="5" t="s">
        <v>99</v>
      </c>
      <c r="E58" s="5" t="s">
        <v>100</v>
      </c>
    </row>
    <row r="59" spans="1:5" ht="28.5" customHeight="1" x14ac:dyDescent="0.15">
      <c r="A59" s="3">
        <v>56</v>
      </c>
      <c r="B59" s="13" t="s">
        <v>866</v>
      </c>
      <c r="C59" s="11" t="s">
        <v>815</v>
      </c>
      <c r="D59" s="6" t="s">
        <v>101</v>
      </c>
      <c r="E59" s="5" t="s">
        <v>102</v>
      </c>
    </row>
    <row r="60" spans="1:5" ht="28.5" customHeight="1" x14ac:dyDescent="0.15">
      <c r="A60" s="3">
        <v>57</v>
      </c>
      <c r="B60" s="13" t="s">
        <v>866</v>
      </c>
      <c r="C60" s="11" t="s">
        <v>815</v>
      </c>
      <c r="D60" s="6" t="s">
        <v>103</v>
      </c>
      <c r="E60" s="5" t="s">
        <v>104</v>
      </c>
    </row>
    <row r="61" spans="1:5" ht="28.5" customHeight="1" x14ac:dyDescent="0.15">
      <c r="A61" s="3">
        <v>58</v>
      </c>
      <c r="B61" s="13" t="s">
        <v>866</v>
      </c>
      <c r="C61" s="11" t="s">
        <v>815</v>
      </c>
      <c r="D61" s="6" t="s">
        <v>105</v>
      </c>
      <c r="E61" s="5" t="s">
        <v>106</v>
      </c>
    </row>
    <row r="62" spans="1:5" ht="28.5" customHeight="1" x14ac:dyDescent="0.15">
      <c r="A62" s="3">
        <v>59</v>
      </c>
      <c r="B62" s="13" t="s">
        <v>866</v>
      </c>
      <c r="C62" s="11" t="s">
        <v>815</v>
      </c>
      <c r="D62" s="5" t="s">
        <v>107</v>
      </c>
      <c r="E62" s="5" t="s">
        <v>108</v>
      </c>
    </row>
    <row r="63" spans="1:5" ht="28.5" customHeight="1" x14ac:dyDescent="0.15">
      <c r="A63" s="3">
        <v>60</v>
      </c>
      <c r="B63" s="13" t="s">
        <v>866</v>
      </c>
      <c r="C63" s="11" t="s">
        <v>815</v>
      </c>
      <c r="D63" s="5" t="s">
        <v>109</v>
      </c>
      <c r="E63" s="5" t="s">
        <v>110</v>
      </c>
    </row>
    <row r="64" spans="1:5" ht="28.5" customHeight="1" x14ac:dyDescent="0.15">
      <c r="A64" s="3">
        <v>61</v>
      </c>
      <c r="B64" s="13" t="s">
        <v>866</v>
      </c>
      <c r="C64" s="11" t="s">
        <v>815</v>
      </c>
      <c r="D64" s="5" t="s">
        <v>111</v>
      </c>
      <c r="E64" s="5" t="s">
        <v>112</v>
      </c>
    </row>
    <row r="65" spans="1:5" ht="28.5" customHeight="1" x14ac:dyDescent="0.15">
      <c r="A65" s="3">
        <v>62</v>
      </c>
      <c r="B65" s="13" t="s">
        <v>866</v>
      </c>
      <c r="C65" s="11" t="s">
        <v>815</v>
      </c>
      <c r="D65" s="4" t="s">
        <v>113</v>
      </c>
      <c r="E65" s="4" t="s">
        <v>114</v>
      </c>
    </row>
    <row r="66" spans="1:5" ht="28.5" customHeight="1" x14ac:dyDescent="0.15">
      <c r="A66" s="3">
        <v>63</v>
      </c>
      <c r="B66" s="13" t="s">
        <v>866</v>
      </c>
      <c r="C66" s="11" t="s">
        <v>815</v>
      </c>
      <c r="D66" s="5" t="s">
        <v>115</v>
      </c>
      <c r="E66" s="5" t="s">
        <v>116</v>
      </c>
    </row>
    <row r="67" spans="1:5" ht="28.5" customHeight="1" x14ac:dyDescent="0.15">
      <c r="A67" s="3">
        <v>64</v>
      </c>
      <c r="B67" s="13" t="s">
        <v>866</v>
      </c>
      <c r="C67" s="11" t="s">
        <v>815</v>
      </c>
      <c r="D67" s="4" t="s">
        <v>117</v>
      </c>
      <c r="E67" s="4" t="s">
        <v>118</v>
      </c>
    </row>
    <row r="68" spans="1:5" ht="28.5" customHeight="1" x14ac:dyDescent="0.15">
      <c r="A68" s="3">
        <v>65</v>
      </c>
      <c r="B68" s="13" t="s">
        <v>866</v>
      </c>
      <c r="C68" s="11" t="s">
        <v>815</v>
      </c>
      <c r="D68" s="5" t="s">
        <v>119</v>
      </c>
      <c r="E68" s="5" t="s">
        <v>120</v>
      </c>
    </row>
    <row r="69" spans="1:5" ht="28.5" customHeight="1" x14ac:dyDescent="0.15">
      <c r="A69" s="3">
        <v>66</v>
      </c>
      <c r="B69" s="13" t="s">
        <v>866</v>
      </c>
      <c r="C69" s="11" t="s">
        <v>815</v>
      </c>
      <c r="D69" s="4" t="s">
        <v>121</v>
      </c>
      <c r="E69" s="4" t="s">
        <v>122</v>
      </c>
    </row>
    <row r="70" spans="1:5" ht="28.5" customHeight="1" x14ac:dyDescent="0.15">
      <c r="A70" s="3">
        <v>67</v>
      </c>
      <c r="B70" s="13" t="s">
        <v>866</v>
      </c>
      <c r="C70" s="11" t="s">
        <v>815</v>
      </c>
      <c r="D70" s="4" t="s">
        <v>123</v>
      </c>
      <c r="E70" s="4" t="s">
        <v>124</v>
      </c>
    </row>
    <row r="71" spans="1:5" ht="28.5" customHeight="1" x14ac:dyDescent="0.15">
      <c r="A71" s="3">
        <v>68</v>
      </c>
      <c r="B71" s="13" t="s">
        <v>866</v>
      </c>
      <c r="C71" s="11" t="s">
        <v>815</v>
      </c>
      <c r="D71" s="5" t="s">
        <v>125</v>
      </c>
      <c r="E71" s="5" t="s">
        <v>126</v>
      </c>
    </row>
    <row r="72" spans="1:5" ht="28.5" customHeight="1" x14ac:dyDescent="0.15">
      <c r="A72" s="3">
        <v>69</v>
      </c>
      <c r="B72" s="13" t="s">
        <v>866</v>
      </c>
      <c r="C72" s="11" t="s">
        <v>815</v>
      </c>
      <c r="D72" s="5" t="s">
        <v>127</v>
      </c>
      <c r="E72" s="5" t="s">
        <v>128</v>
      </c>
    </row>
    <row r="73" spans="1:5" ht="28.5" customHeight="1" x14ac:dyDescent="0.15">
      <c r="A73" s="3">
        <v>70</v>
      </c>
      <c r="B73" s="13" t="s">
        <v>866</v>
      </c>
      <c r="C73" s="11" t="s">
        <v>815</v>
      </c>
      <c r="D73" s="4" t="s">
        <v>129</v>
      </c>
      <c r="E73" s="4" t="s">
        <v>130</v>
      </c>
    </row>
    <row r="74" spans="1:5" ht="28.5" customHeight="1" x14ac:dyDescent="0.15">
      <c r="A74" s="3">
        <v>71</v>
      </c>
      <c r="B74" s="13" t="s">
        <v>866</v>
      </c>
      <c r="C74" s="11" t="s">
        <v>815</v>
      </c>
      <c r="D74" s="4" t="s">
        <v>131</v>
      </c>
      <c r="E74" s="4" t="s">
        <v>132</v>
      </c>
    </row>
    <row r="75" spans="1:5" ht="28.5" customHeight="1" x14ac:dyDescent="0.15">
      <c r="A75" s="3">
        <v>72</v>
      </c>
      <c r="B75" s="13" t="s">
        <v>866</v>
      </c>
      <c r="C75" s="11" t="s">
        <v>815</v>
      </c>
      <c r="D75" s="4" t="s">
        <v>133</v>
      </c>
      <c r="E75" s="4" t="s">
        <v>134</v>
      </c>
    </row>
    <row r="76" spans="1:5" ht="28.5" customHeight="1" x14ac:dyDescent="0.15">
      <c r="A76" s="3">
        <v>73</v>
      </c>
      <c r="B76" s="13" t="s">
        <v>866</v>
      </c>
      <c r="C76" s="11" t="s">
        <v>815</v>
      </c>
      <c r="D76" s="4" t="s">
        <v>135</v>
      </c>
      <c r="E76" s="4" t="s">
        <v>136</v>
      </c>
    </row>
    <row r="77" spans="1:5" ht="28.5" customHeight="1" x14ac:dyDescent="0.15">
      <c r="A77" s="3">
        <v>74</v>
      </c>
      <c r="B77" s="13" t="s">
        <v>866</v>
      </c>
      <c r="C77" s="11" t="s">
        <v>815</v>
      </c>
      <c r="D77" s="5" t="s">
        <v>799</v>
      </c>
      <c r="E77" s="5" t="s">
        <v>137</v>
      </c>
    </row>
    <row r="78" spans="1:5" ht="28.5" customHeight="1" x14ac:dyDescent="0.15">
      <c r="A78" s="3">
        <v>75</v>
      </c>
      <c r="B78" s="13" t="s">
        <v>866</v>
      </c>
      <c r="C78" s="11" t="s">
        <v>815</v>
      </c>
      <c r="D78" s="5" t="s">
        <v>138</v>
      </c>
      <c r="E78" s="5" t="s">
        <v>130</v>
      </c>
    </row>
    <row r="79" spans="1:5" ht="28.5" customHeight="1" x14ac:dyDescent="0.15">
      <c r="A79" s="3">
        <v>76</v>
      </c>
      <c r="B79" s="13" t="s">
        <v>866</v>
      </c>
      <c r="C79" s="11" t="s">
        <v>815</v>
      </c>
      <c r="D79" s="4" t="s">
        <v>139</v>
      </c>
      <c r="E79" s="4" t="s">
        <v>140</v>
      </c>
    </row>
    <row r="80" spans="1:5" ht="28.5" customHeight="1" x14ac:dyDescent="0.15">
      <c r="A80" s="3">
        <v>77</v>
      </c>
      <c r="B80" s="13" t="s">
        <v>866</v>
      </c>
      <c r="C80" s="11" t="s">
        <v>815</v>
      </c>
      <c r="D80" s="5" t="s">
        <v>141</v>
      </c>
      <c r="E80" s="5" t="s">
        <v>142</v>
      </c>
    </row>
    <row r="81" spans="1:5" ht="28.5" customHeight="1" x14ac:dyDescent="0.15">
      <c r="A81" s="3">
        <v>78</v>
      </c>
      <c r="B81" s="13" t="s">
        <v>866</v>
      </c>
      <c r="C81" s="11" t="s">
        <v>815</v>
      </c>
      <c r="D81" s="5" t="s">
        <v>788</v>
      </c>
      <c r="E81" s="4" t="s">
        <v>143</v>
      </c>
    </row>
    <row r="82" spans="1:5" ht="28.5" customHeight="1" x14ac:dyDescent="0.15">
      <c r="A82" s="3">
        <v>79</v>
      </c>
      <c r="B82" s="13" t="s">
        <v>866</v>
      </c>
      <c r="C82" s="11" t="s">
        <v>815</v>
      </c>
      <c r="D82" s="4" t="s">
        <v>144</v>
      </c>
      <c r="E82" s="4" t="s">
        <v>145</v>
      </c>
    </row>
    <row r="83" spans="1:5" ht="28.5" customHeight="1" x14ac:dyDescent="0.15">
      <c r="A83" s="3">
        <v>80</v>
      </c>
      <c r="B83" s="13" t="s">
        <v>866</v>
      </c>
      <c r="C83" s="11" t="s">
        <v>815</v>
      </c>
      <c r="D83" s="4" t="s">
        <v>146</v>
      </c>
      <c r="E83" s="4" t="s">
        <v>147</v>
      </c>
    </row>
    <row r="84" spans="1:5" ht="28.5" customHeight="1" x14ac:dyDescent="0.15">
      <c r="A84" s="3">
        <v>81</v>
      </c>
      <c r="B84" s="13" t="s">
        <v>866</v>
      </c>
      <c r="C84" s="11" t="s">
        <v>815</v>
      </c>
      <c r="D84" s="4" t="s">
        <v>148</v>
      </c>
      <c r="E84" s="4" t="s">
        <v>149</v>
      </c>
    </row>
    <row r="85" spans="1:5" ht="28.5" customHeight="1" x14ac:dyDescent="0.15">
      <c r="A85" s="3">
        <v>82</v>
      </c>
      <c r="B85" s="13" t="s">
        <v>866</v>
      </c>
      <c r="C85" s="11" t="s">
        <v>815</v>
      </c>
      <c r="D85" s="5" t="s">
        <v>150</v>
      </c>
      <c r="E85" s="5" t="s">
        <v>151</v>
      </c>
    </row>
    <row r="86" spans="1:5" ht="28.5" customHeight="1" x14ac:dyDescent="0.15">
      <c r="A86" s="3">
        <v>83</v>
      </c>
      <c r="B86" s="13" t="s">
        <v>866</v>
      </c>
      <c r="C86" s="11" t="s">
        <v>815</v>
      </c>
      <c r="D86" s="4" t="s">
        <v>152</v>
      </c>
      <c r="E86" s="4" t="s">
        <v>153</v>
      </c>
    </row>
    <row r="87" spans="1:5" ht="28.5" customHeight="1" x14ac:dyDescent="0.15">
      <c r="A87" s="3">
        <v>84</v>
      </c>
      <c r="B87" s="13" t="s">
        <v>866</v>
      </c>
      <c r="C87" s="12" t="s">
        <v>850</v>
      </c>
      <c r="D87" s="4" t="s">
        <v>154</v>
      </c>
      <c r="E87" s="4" t="s">
        <v>155</v>
      </c>
    </row>
    <row r="88" spans="1:5" ht="28.5" customHeight="1" x14ac:dyDescent="0.15">
      <c r="A88" s="3">
        <v>85</v>
      </c>
      <c r="B88" s="13" t="s">
        <v>866</v>
      </c>
      <c r="C88" s="12" t="s">
        <v>850</v>
      </c>
      <c r="D88" s="4" t="s">
        <v>156</v>
      </c>
      <c r="E88" s="4" t="s">
        <v>157</v>
      </c>
    </row>
    <row r="89" spans="1:5" ht="28.5" customHeight="1" x14ac:dyDescent="0.15">
      <c r="A89" s="3">
        <v>86</v>
      </c>
      <c r="B89" s="13" t="s">
        <v>866</v>
      </c>
      <c r="C89" s="12" t="s">
        <v>850</v>
      </c>
      <c r="D89" s="4" t="s">
        <v>158</v>
      </c>
      <c r="E89" s="4" t="s">
        <v>159</v>
      </c>
    </row>
    <row r="90" spans="1:5" ht="28.5" customHeight="1" x14ac:dyDescent="0.15">
      <c r="A90" s="3">
        <v>87</v>
      </c>
      <c r="B90" s="13" t="s">
        <v>866</v>
      </c>
      <c r="C90" s="12" t="s">
        <v>843</v>
      </c>
      <c r="D90" s="4" t="s">
        <v>160</v>
      </c>
      <c r="E90" s="4" t="s">
        <v>161</v>
      </c>
    </row>
    <row r="91" spans="1:5" ht="28.5" customHeight="1" x14ac:dyDescent="0.15">
      <c r="A91" s="3">
        <v>88</v>
      </c>
      <c r="B91" s="13" t="s">
        <v>866</v>
      </c>
      <c r="C91" s="12" t="s">
        <v>843</v>
      </c>
      <c r="D91" s="4" t="s">
        <v>162</v>
      </c>
      <c r="E91" s="4" t="s">
        <v>163</v>
      </c>
    </row>
    <row r="92" spans="1:5" ht="28.5" customHeight="1" x14ac:dyDescent="0.15">
      <c r="A92" s="3">
        <v>89</v>
      </c>
      <c r="B92" s="13" t="s">
        <v>866</v>
      </c>
      <c r="C92" s="12" t="s">
        <v>843</v>
      </c>
      <c r="D92" s="4" t="s">
        <v>164</v>
      </c>
      <c r="E92" s="4" t="s">
        <v>165</v>
      </c>
    </row>
    <row r="93" spans="1:5" ht="28.5" customHeight="1" x14ac:dyDescent="0.15">
      <c r="A93" s="3">
        <v>90</v>
      </c>
      <c r="B93" s="13" t="s">
        <v>866</v>
      </c>
      <c r="C93" s="12" t="s">
        <v>843</v>
      </c>
      <c r="D93" s="4" t="s">
        <v>166</v>
      </c>
      <c r="E93" s="5" t="s">
        <v>789</v>
      </c>
    </row>
    <row r="94" spans="1:5" ht="28.5" customHeight="1" x14ac:dyDescent="0.15">
      <c r="A94" s="3">
        <v>91</v>
      </c>
      <c r="B94" s="13" t="s">
        <v>866</v>
      </c>
      <c r="C94" s="12" t="s">
        <v>844</v>
      </c>
      <c r="D94" s="4" t="s">
        <v>167</v>
      </c>
      <c r="E94" s="4" t="s">
        <v>800</v>
      </c>
    </row>
    <row r="95" spans="1:5" ht="28.5" customHeight="1" x14ac:dyDescent="0.15">
      <c r="A95" s="3">
        <v>92</v>
      </c>
      <c r="B95" s="13" t="s">
        <v>866</v>
      </c>
      <c r="C95" s="12" t="s">
        <v>844</v>
      </c>
      <c r="D95" s="4" t="s">
        <v>168</v>
      </c>
      <c r="E95" s="4" t="s">
        <v>801</v>
      </c>
    </row>
    <row r="96" spans="1:5" ht="28.5" customHeight="1" x14ac:dyDescent="0.15">
      <c r="A96" s="3">
        <v>93</v>
      </c>
      <c r="B96" s="13" t="s">
        <v>866</v>
      </c>
      <c r="C96" s="12" t="s">
        <v>843</v>
      </c>
      <c r="D96" s="4" t="s">
        <v>169</v>
      </c>
      <c r="E96" s="4" t="s">
        <v>170</v>
      </c>
    </row>
    <row r="97" spans="1:5" ht="28.5" customHeight="1" x14ac:dyDescent="0.15">
      <c r="A97" s="3">
        <v>94</v>
      </c>
      <c r="B97" s="13" t="s">
        <v>866</v>
      </c>
      <c r="C97" s="12" t="s">
        <v>843</v>
      </c>
      <c r="D97" s="4" t="s">
        <v>171</v>
      </c>
      <c r="E97" s="4" t="s">
        <v>802</v>
      </c>
    </row>
    <row r="98" spans="1:5" ht="28.5" customHeight="1" x14ac:dyDescent="0.15">
      <c r="A98" s="3">
        <v>95</v>
      </c>
      <c r="B98" s="13" t="s">
        <v>866</v>
      </c>
      <c r="C98" s="12" t="s">
        <v>850</v>
      </c>
      <c r="D98" s="4" t="s">
        <v>846</v>
      </c>
      <c r="E98" s="4" t="s">
        <v>172</v>
      </c>
    </row>
    <row r="99" spans="1:5" ht="28.5" customHeight="1" x14ac:dyDescent="0.15">
      <c r="A99" s="3">
        <v>96</v>
      </c>
      <c r="B99" s="13" t="s">
        <v>866</v>
      </c>
      <c r="C99" s="12" t="s">
        <v>850</v>
      </c>
      <c r="D99" s="4" t="s">
        <v>845</v>
      </c>
      <c r="E99" s="4" t="s">
        <v>173</v>
      </c>
    </row>
    <row r="100" spans="1:5" ht="28.5" customHeight="1" x14ac:dyDescent="0.15">
      <c r="A100" s="3">
        <v>97</v>
      </c>
      <c r="B100" s="13" t="s">
        <v>866</v>
      </c>
      <c r="C100" s="12" t="s">
        <v>850</v>
      </c>
      <c r="D100" s="4" t="s">
        <v>174</v>
      </c>
      <c r="E100" s="4" t="s">
        <v>175</v>
      </c>
    </row>
    <row r="101" spans="1:5" ht="28.5" customHeight="1" x14ac:dyDescent="0.15">
      <c r="A101" s="3">
        <v>98</v>
      </c>
      <c r="B101" s="13" t="s">
        <v>866</v>
      </c>
      <c r="C101" s="12" t="s">
        <v>850</v>
      </c>
      <c r="D101" s="4" t="s">
        <v>176</v>
      </c>
      <c r="E101" s="4" t="s">
        <v>177</v>
      </c>
    </row>
    <row r="102" spans="1:5" ht="28.5" customHeight="1" x14ac:dyDescent="0.15">
      <c r="A102" s="3">
        <v>99</v>
      </c>
      <c r="B102" s="13" t="s">
        <v>866</v>
      </c>
      <c r="C102" s="12" t="s">
        <v>850</v>
      </c>
      <c r="D102" s="5" t="s">
        <v>178</v>
      </c>
      <c r="E102" s="5" t="s">
        <v>179</v>
      </c>
    </row>
    <row r="103" spans="1:5" ht="28.5" customHeight="1" x14ac:dyDescent="0.15">
      <c r="A103" s="3">
        <v>100</v>
      </c>
      <c r="B103" s="13" t="s">
        <v>866</v>
      </c>
      <c r="C103" s="12" t="s">
        <v>847</v>
      </c>
      <c r="D103" s="5" t="s">
        <v>180</v>
      </c>
      <c r="E103" s="5" t="s">
        <v>803</v>
      </c>
    </row>
    <row r="104" spans="1:5" ht="28.5" customHeight="1" x14ac:dyDescent="0.15">
      <c r="A104" s="3">
        <v>101</v>
      </c>
      <c r="B104" s="13" t="s">
        <v>866</v>
      </c>
      <c r="C104" s="12" t="s">
        <v>847</v>
      </c>
      <c r="D104" s="4" t="s">
        <v>181</v>
      </c>
      <c r="E104" s="4" t="s">
        <v>182</v>
      </c>
    </row>
    <row r="105" spans="1:5" ht="28.5" customHeight="1" x14ac:dyDescent="0.15">
      <c r="A105" s="3">
        <v>102</v>
      </c>
      <c r="B105" s="13" t="s">
        <v>866</v>
      </c>
      <c r="C105" s="12" t="s">
        <v>843</v>
      </c>
      <c r="D105" s="4" t="s">
        <v>848</v>
      </c>
      <c r="E105" s="4" t="s">
        <v>183</v>
      </c>
    </row>
    <row r="106" spans="1:5" ht="28.5" customHeight="1" x14ac:dyDescent="0.15">
      <c r="A106" s="3">
        <v>103</v>
      </c>
      <c r="B106" s="13" t="s">
        <v>866</v>
      </c>
      <c r="C106" s="12" t="s">
        <v>843</v>
      </c>
      <c r="D106" s="4" t="s">
        <v>184</v>
      </c>
      <c r="E106" s="4" t="s">
        <v>185</v>
      </c>
    </row>
    <row r="107" spans="1:5" ht="28.5" customHeight="1" x14ac:dyDescent="0.15">
      <c r="A107" s="3">
        <v>104</v>
      </c>
      <c r="B107" s="13" t="s">
        <v>866</v>
      </c>
      <c r="C107" s="12" t="s">
        <v>843</v>
      </c>
      <c r="D107" s="5" t="s">
        <v>186</v>
      </c>
      <c r="E107" s="5" t="s">
        <v>187</v>
      </c>
    </row>
    <row r="108" spans="1:5" ht="28.5" customHeight="1" x14ac:dyDescent="0.15">
      <c r="A108" s="3">
        <v>105</v>
      </c>
      <c r="B108" s="13" t="s">
        <v>866</v>
      </c>
      <c r="C108" s="12" t="s">
        <v>843</v>
      </c>
      <c r="D108" s="4" t="s">
        <v>188</v>
      </c>
      <c r="E108" s="4" t="s">
        <v>189</v>
      </c>
    </row>
    <row r="109" spans="1:5" ht="28.5" customHeight="1" x14ac:dyDescent="0.15">
      <c r="A109" s="3">
        <v>106</v>
      </c>
      <c r="B109" s="13" t="s">
        <v>866</v>
      </c>
      <c r="C109" s="12" t="s">
        <v>843</v>
      </c>
      <c r="D109" s="4" t="s">
        <v>190</v>
      </c>
      <c r="E109" s="4" t="s">
        <v>191</v>
      </c>
    </row>
    <row r="110" spans="1:5" ht="28.5" customHeight="1" x14ac:dyDescent="0.15">
      <c r="A110" s="3">
        <v>107</v>
      </c>
      <c r="B110" s="13" t="s">
        <v>865</v>
      </c>
      <c r="C110" s="12" t="s">
        <v>853</v>
      </c>
      <c r="D110" s="5" t="s">
        <v>192</v>
      </c>
      <c r="E110" s="5" t="s">
        <v>193</v>
      </c>
    </row>
    <row r="111" spans="1:5" ht="28.5" customHeight="1" x14ac:dyDescent="0.15">
      <c r="A111" s="3">
        <v>108</v>
      </c>
      <c r="B111" s="13" t="s">
        <v>865</v>
      </c>
      <c r="C111" s="12" t="s">
        <v>853</v>
      </c>
      <c r="D111" s="5" t="s">
        <v>194</v>
      </c>
      <c r="E111" s="5" t="s">
        <v>195</v>
      </c>
    </row>
    <row r="112" spans="1:5" ht="28.5" customHeight="1" x14ac:dyDescent="0.15">
      <c r="A112" s="3">
        <v>109</v>
      </c>
      <c r="B112" s="13" t="s">
        <v>865</v>
      </c>
      <c r="C112" s="12" t="s">
        <v>853</v>
      </c>
      <c r="D112" s="6" t="s">
        <v>196</v>
      </c>
      <c r="E112" s="5" t="s">
        <v>197</v>
      </c>
    </row>
    <row r="113" spans="1:5" ht="28.5" customHeight="1" x14ac:dyDescent="0.15">
      <c r="A113" s="3">
        <v>110</v>
      </c>
      <c r="B113" s="13" t="s">
        <v>865</v>
      </c>
      <c r="C113" s="12" t="s">
        <v>853</v>
      </c>
      <c r="D113" s="5" t="s">
        <v>198</v>
      </c>
      <c r="E113" s="5" t="s">
        <v>195</v>
      </c>
    </row>
    <row r="114" spans="1:5" ht="28.5" customHeight="1" x14ac:dyDescent="0.15">
      <c r="A114" s="3">
        <v>111</v>
      </c>
      <c r="B114" s="13" t="s">
        <v>865</v>
      </c>
      <c r="C114" s="12" t="s">
        <v>853</v>
      </c>
      <c r="D114" s="5" t="s">
        <v>199</v>
      </c>
      <c r="E114" s="5" t="s">
        <v>200</v>
      </c>
    </row>
    <row r="115" spans="1:5" ht="28.5" customHeight="1" x14ac:dyDescent="0.15">
      <c r="A115" s="3">
        <v>112</v>
      </c>
      <c r="B115" s="13" t="s">
        <v>865</v>
      </c>
      <c r="C115" s="12" t="s">
        <v>853</v>
      </c>
      <c r="D115" s="5" t="s">
        <v>201</v>
      </c>
      <c r="E115" s="5" t="s">
        <v>202</v>
      </c>
    </row>
    <row r="116" spans="1:5" ht="28.5" customHeight="1" x14ac:dyDescent="0.15">
      <c r="A116" s="3">
        <v>113</v>
      </c>
      <c r="B116" s="13" t="s">
        <v>865</v>
      </c>
      <c r="C116" s="12" t="s">
        <v>853</v>
      </c>
      <c r="D116" s="5" t="s">
        <v>203</v>
      </c>
      <c r="E116" s="5" t="s">
        <v>204</v>
      </c>
    </row>
    <row r="117" spans="1:5" ht="28.5" customHeight="1" x14ac:dyDescent="0.15">
      <c r="A117" s="3">
        <v>114</v>
      </c>
      <c r="B117" s="13" t="s">
        <v>865</v>
      </c>
      <c r="C117" s="12" t="s">
        <v>853</v>
      </c>
      <c r="D117" s="5" t="s">
        <v>205</v>
      </c>
      <c r="E117" s="5" t="s">
        <v>206</v>
      </c>
    </row>
    <row r="118" spans="1:5" ht="28.5" customHeight="1" x14ac:dyDescent="0.15">
      <c r="A118" s="3">
        <v>115</v>
      </c>
      <c r="B118" s="13" t="s">
        <v>865</v>
      </c>
      <c r="C118" s="12" t="s">
        <v>853</v>
      </c>
      <c r="D118" s="5" t="s">
        <v>207</v>
      </c>
      <c r="E118" s="5" t="s">
        <v>208</v>
      </c>
    </row>
    <row r="119" spans="1:5" ht="28.5" customHeight="1" x14ac:dyDescent="0.15">
      <c r="A119" s="3">
        <v>116</v>
      </c>
      <c r="B119" s="13" t="s">
        <v>865</v>
      </c>
      <c r="C119" s="12" t="s">
        <v>853</v>
      </c>
      <c r="D119" s="6" t="s">
        <v>209</v>
      </c>
      <c r="E119" s="5" t="s">
        <v>210</v>
      </c>
    </row>
    <row r="120" spans="1:5" ht="28.5" customHeight="1" x14ac:dyDescent="0.15">
      <c r="A120" s="3">
        <v>117</v>
      </c>
      <c r="B120" s="13" t="s">
        <v>865</v>
      </c>
      <c r="C120" s="12" t="s">
        <v>853</v>
      </c>
      <c r="D120" s="5" t="s">
        <v>211</v>
      </c>
      <c r="E120" s="5" t="s">
        <v>212</v>
      </c>
    </row>
    <row r="121" spans="1:5" ht="28.5" customHeight="1" x14ac:dyDescent="0.15">
      <c r="A121" s="3">
        <v>118</v>
      </c>
      <c r="B121" s="13" t="s">
        <v>865</v>
      </c>
      <c r="C121" s="12" t="s">
        <v>853</v>
      </c>
      <c r="D121" s="5" t="s">
        <v>213</v>
      </c>
      <c r="E121" s="5" t="s">
        <v>214</v>
      </c>
    </row>
    <row r="122" spans="1:5" ht="28.5" customHeight="1" x14ac:dyDescent="0.15">
      <c r="A122" s="3">
        <v>119</v>
      </c>
      <c r="B122" s="13" t="s">
        <v>865</v>
      </c>
      <c r="C122" s="12" t="s">
        <v>853</v>
      </c>
      <c r="D122" s="6" t="s">
        <v>215</v>
      </c>
      <c r="E122" s="5" t="s">
        <v>216</v>
      </c>
    </row>
    <row r="123" spans="1:5" ht="28.5" customHeight="1" x14ac:dyDescent="0.15">
      <c r="A123" s="3">
        <v>120</v>
      </c>
      <c r="B123" s="13" t="s">
        <v>865</v>
      </c>
      <c r="C123" s="12" t="s">
        <v>853</v>
      </c>
      <c r="D123" s="6" t="s">
        <v>217</v>
      </c>
      <c r="E123" s="5" t="s">
        <v>218</v>
      </c>
    </row>
    <row r="124" spans="1:5" ht="28.5" customHeight="1" x14ac:dyDescent="0.15">
      <c r="A124" s="3">
        <v>121</v>
      </c>
      <c r="B124" s="13" t="s">
        <v>865</v>
      </c>
      <c r="C124" s="12" t="s">
        <v>853</v>
      </c>
      <c r="D124" s="6" t="s">
        <v>219</v>
      </c>
      <c r="E124" s="5" t="s">
        <v>220</v>
      </c>
    </row>
    <row r="125" spans="1:5" ht="28.5" customHeight="1" x14ac:dyDescent="0.15">
      <c r="A125" s="3">
        <v>122</v>
      </c>
      <c r="B125" s="13" t="s">
        <v>865</v>
      </c>
      <c r="C125" s="12" t="s">
        <v>853</v>
      </c>
      <c r="D125" s="6" t="s">
        <v>221</v>
      </c>
      <c r="E125" s="5" t="s">
        <v>222</v>
      </c>
    </row>
    <row r="126" spans="1:5" ht="28.5" customHeight="1" x14ac:dyDescent="0.15">
      <c r="A126" s="3">
        <v>123</v>
      </c>
      <c r="B126" s="13" t="s">
        <v>865</v>
      </c>
      <c r="C126" s="12" t="s">
        <v>853</v>
      </c>
      <c r="D126" s="6" t="s">
        <v>223</v>
      </c>
      <c r="E126" s="5" t="s">
        <v>224</v>
      </c>
    </row>
    <row r="127" spans="1:5" ht="28.5" customHeight="1" x14ac:dyDescent="0.15">
      <c r="A127" s="3">
        <v>124</v>
      </c>
      <c r="B127" s="13" t="s">
        <v>865</v>
      </c>
      <c r="C127" s="12" t="s">
        <v>853</v>
      </c>
      <c r="D127" s="6" t="s">
        <v>225</v>
      </c>
      <c r="E127" s="5" t="s">
        <v>226</v>
      </c>
    </row>
    <row r="128" spans="1:5" ht="28.5" customHeight="1" x14ac:dyDescent="0.15">
      <c r="A128" s="3">
        <v>125</v>
      </c>
      <c r="B128" s="13" t="s">
        <v>865</v>
      </c>
      <c r="C128" s="12" t="s">
        <v>853</v>
      </c>
      <c r="D128" s="6" t="s">
        <v>227</v>
      </c>
      <c r="E128" s="5" t="s">
        <v>228</v>
      </c>
    </row>
    <row r="129" spans="1:5" ht="28.5" customHeight="1" x14ac:dyDescent="0.15">
      <c r="A129" s="3">
        <v>126</v>
      </c>
      <c r="B129" s="13" t="s">
        <v>865</v>
      </c>
      <c r="C129" s="12" t="s">
        <v>853</v>
      </c>
      <c r="D129" s="6" t="s">
        <v>229</v>
      </c>
      <c r="E129" s="5" t="s">
        <v>230</v>
      </c>
    </row>
    <row r="130" spans="1:5" ht="28.5" customHeight="1" x14ac:dyDescent="0.15">
      <c r="A130" s="3">
        <v>127</v>
      </c>
      <c r="B130" s="13" t="s">
        <v>865</v>
      </c>
      <c r="C130" s="12" t="s">
        <v>853</v>
      </c>
      <c r="D130" s="6" t="s">
        <v>231</v>
      </c>
      <c r="E130" s="5" t="s">
        <v>232</v>
      </c>
    </row>
    <row r="131" spans="1:5" ht="28.5" customHeight="1" x14ac:dyDescent="0.15">
      <c r="A131" s="3">
        <v>128</v>
      </c>
      <c r="B131" s="13" t="s">
        <v>865</v>
      </c>
      <c r="C131" s="12" t="s">
        <v>853</v>
      </c>
      <c r="D131" s="6" t="s">
        <v>233</v>
      </c>
      <c r="E131" s="5" t="s">
        <v>234</v>
      </c>
    </row>
    <row r="132" spans="1:5" ht="28.5" customHeight="1" x14ac:dyDescent="0.15">
      <c r="A132" s="3">
        <v>129</v>
      </c>
      <c r="B132" s="13" t="s">
        <v>865</v>
      </c>
      <c r="C132" s="12" t="s">
        <v>853</v>
      </c>
      <c r="D132" s="6" t="s">
        <v>235</v>
      </c>
      <c r="E132" s="5" t="s">
        <v>236</v>
      </c>
    </row>
    <row r="133" spans="1:5" ht="28.5" customHeight="1" x14ac:dyDescent="0.15">
      <c r="A133" s="3">
        <v>130</v>
      </c>
      <c r="B133" s="13" t="s">
        <v>865</v>
      </c>
      <c r="C133" s="12" t="s">
        <v>853</v>
      </c>
      <c r="D133" s="6" t="s">
        <v>237</v>
      </c>
      <c r="E133" s="5" t="s">
        <v>238</v>
      </c>
    </row>
    <row r="134" spans="1:5" ht="28.5" customHeight="1" x14ac:dyDescent="0.15">
      <c r="A134" s="3">
        <v>131</v>
      </c>
      <c r="B134" s="13" t="s">
        <v>865</v>
      </c>
      <c r="C134" s="12" t="s">
        <v>853</v>
      </c>
      <c r="D134" s="6" t="s">
        <v>239</v>
      </c>
      <c r="E134" s="5" t="s">
        <v>240</v>
      </c>
    </row>
    <row r="135" spans="1:5" ht="28.5" customHeight="1" x14ac:dyDescent="0.15">
      <c r="A135" s="3">
        <v>132</v>
      </c>
      <c r="B135" s="13" t="s">
        <v>865</v>
      </c>
      <c r="C135" s="12" t="s">
        <v>853</v>
      </c>
      <c r="D135" s="6" t="s">
        <v>241</v>
      </c>
      <c r="E135" s="5" t="s">
        <v>242</v>
      </c>
    </row>
    <row r="136" spans="1:5" ht="28.5" customHeight="1" x14ac:dyDescent="0.15">
      <c r="A136" s="3">
        <v>133</v>
      </c>
      <c r="B136" s="13" t="s">
        <v>865</v>
      </c>
      <c r="C136" s="12" t="s">
        <v>853</v>
      </c>
      <c r="D136" s="6" t="s">
        <v>243</v>
      </c>
      <c r="E136" s="5" t="s">
        <v>244</v>
      </c>
    </row>
    <row r="137" spans="1:5" ht="28.5" customHeight="1" x14ac:dyDescent="0.15">
      <c r="A137" s="3">
        <v>134</v>
      </c>
      <c r="B137" s="13" t="s">
        <v>865</v>
      </c>
      <c r="C137" s="12" t="s">
        <v>853</v>
      </c>
      <c r="D137" s="6" t="s">
        <v>245</v>
      </c>
      <c r="E137" s="5" t="s">
        <v>246</v>
      </c>
    </row>
    <row r="138" spans="1:5" ht="28.5" customHeight="1" x14ac:dyDescent="0.15">
      <c r="A138" s="3">
        <v>135</v>
      </c>
      <c r="B138" s="13" t="s">
        <v>865</v>
      </c>
      <c r="C138" s="12" t="s">
        <v>853</v>
      </c>
      <c r="D138" s="6" t="s">
        <v>247</v>
      </c>
      <c r="E138" s="5" t="s">
        <v>248</v>
      </c>
    </row>
    <row r="139" spans="1:5" ht="28.5" customHeight="1" x14ac:dyDescent="0.15">
      <c r="A139" s="3">
        <v>136</v>
      </c>
      <c r="B139" s="13" t="s">
        <v>865</v>
      </c>
      <c r="C139" s="12" t="s">
        <v>853</v>
      </c>
      <c r="D139" s="6" t="s">
        <v>249</v>
      </c>
      <c r="E139" s="5" t="s">
        <v>250</v>
      </c>
    </row>
    <row r="140" spans="1:5" ht="28.5" customHeight="1" x14ac:dyDescent="0.15">
      <c r="A140" s="3">
        <v>137</v>
      </c>
      <c r="B140" s="13" t="s">
        <v>865</v>
      </c>
      <c r="C140" s="12" t="s">
        <v>853</v>
      </c>
      <c r="D140" s="6" t="s">
        <v>251</v>
      </c>
      <c r="E140" s="5" t="s">
        <v>252</v>
      </c>
    </row>
    <row r="141" spans="1:5" ht="28.5" customHeight="1" x14ac:dyDescent="0.15">
      <c r="A141" s="3">
        <v>138</v>
      </c>
      <c r="B141" s="13" t="s">
        <v>865</v>
      </c>
      <c r="C141" s="12" t="s">
        <v>853</v>
      </c>
      <c r="D141" s="6" t="s">
        <v>253</v>
      </c>
      <c r="E141" s="5" t="s">
        <v>254</v>
      </c>
    </row>
    <row r="142" spans="1:5" ht="28.5" customHeight="1" x14ac:dyDescent="0.15">
      <c r="A142" s="3">
        <v>139</v>
      </c>
      <c r="B142" s="13" t="s">
        <v>865</v>
      </c>
      <c r="C142" s="12" t="s">
        <v>853</v>
      </c>
      <c r="D142" s="4" t="s">
        <v>255</v>
      </c>
      <c r="E142" s="4" t="s">
        <v>256</v>
      </c>
    </row>
    <row r="143" spans="1:5" ht="28.5" customHeight="1" x14ac:dyDescent="0.15">
      <c r="A143" s="3">
        <v>140</v>
      </c>
      <c r="B143" s="13" t="s">
        <v>865</v>
      </c>
      <c r="C143" s="12" t="s">
        <v>853</v>
      </c>
      <c r="D143" s="6" t="s">
        <v>257</v>
      </c>
      <c r="E143" s="5" t="s">
        <v>258</v>
      </c>
    </row>
    <row r="144" spans="1:5" ht="28.5" customHeight="1" x14ac:dyDescent="0.15">
      <c r="A144" s="3">
        <v>141</v>
      </c>
      <c r="B144" s="13" t="s">
        <v>865</v>
      </c>
      <c r="C144" s="12" t="s">
        <v>853</v>
      </c>
      <c r="D144" s="6" t="s">
        <v>259</v>
      </c>
      <c r="E144" s="5" t="s">
        <v>260</v>
      </c>
    </row>
    <row r="145" spans="1:5" ht="28.5" customHeight="1" x14ac:dyDescent="0.15">
      <c r="A145" s="3">
        <v>142</v>
      </c>
      <c r="B145" s="13" t="s">
        <v>865</v>
      </c>
      <c r="C145" s="12" t="s">
        <v>853</v>
      </c>
      <c r="D145" s="6" t="s">
        <v>261</v>
      </c>
      <c r="E145" s="5" t="s">
        <v>262</v>
      </c>
    </row>
    <row r="146" spans="1:5" ht="28.5" customHeight="1" x14ac:dyDescent="0.15">
      <c r="A146" s="3">
        <v>143</v>
      </c>
      <c r="B146" s="13" t="s">
        <v>865</v>
      </c>
      <c r="C146" s="12" t="s">
        <v>853</v>
      </c>
      <c r="D146" s="6" t="s">
        <v>263</v>
      </c>
      <c r="E146" s="5" t="s">
        <v>264</v>
      </c>
    </row>
    <row r="147" spans="1:5" ht="28.5" customHeight="1" x14ac:dyDescent="0.15">
      <c r="A147" s="3">
        <v>144</v>
      </c>
      <c r="B147" s="13" t="s">
        <v>865</v>
      </c>
      <c r="C147" s="12" t="s">
        <v>853</v>
      </c>
      <c r="D147" s="6" t="s">
        <v>265</v>
      </c>
      <c r="E147" s="5" t="s">
        <v>266</v>
      </c>
    </row>
    <row r="148" spans="1:5" ht="28.5" customHeight="1" x14ac:dyDescent="0.15">
      <c r="A148" s="3">
        <v>145</v>
      </c>
      <c r="B148" s="13" t="s">
        <v>865</v>
      </c>
      <c r="C148" s="12" t="s">
        <v>853</v>
      </c>
      <c r="D148" s="6" t="s">
        <v>267</v>
      </c>
      <c r="E148" s="5" t="s">
        <v>268</v>
      </c>
    </row>
    <row r="149" spans="1:5" ht="28.5" customHeight="1" x14ac:dyDescent="0.15">
      <c r="A149" s="3">
        <v>146</v>
      </c>
      <c r="B149" s="13" t="s">
        <v>865</v>
      </c>
      <c r="C149" s="12" t="s">
        <v>853</v>
      </c>
      <c r="D149" s="6" t="s">
        <v>269</v>
      </c>
      <c r="E149" s="5" t="s">
        <v>270</v>
      </c>
    </row>
    <row r="150" spans="1:5" ht="28.5" customHeight="1" x14ac:dyDescent="0.15">
      <c r="A150" s="3">
        <v>147</v>
      </c>
      <c r="B150" s="13" t="s">
        <v>865</v>
      </c>
      <c r="C150" s="12" t="s">
        <v>853</v>
      </c>
      <c r="D150" s="6" t="s">
        <v>271</v>
      </c>
      <c r="E150" s="5" t="s">
        <v>272</v>
      </c>
    </row>
    <row r="151" spans="1:5" ht="28.5" customHeight="1" x14ac:dyDescent="0.15">
      <c r="A151" s="3">
        <v>148</v>
      </c>
      <c r="B151" s="13" t="s">
        <v>865</v>
      </c>
      <c r="C151" s="12" t="s">
        <v>853</v>
      </c>
      <c r="D151" s="6" t="s">
        <v>273</v>
      </c>
      <c r="E151" s="5" t="s">
        <v>274</v>
      </c>
    </row>
    <row r="152" spans="1:5" ht="28.5" customHeight="1" x14ac:dyDescent="0.15">
      <c r="A152" s="3">
        <v>149</v>
      </c>
      <c r="B152" s="13" t="s">
        <v>865</v>
      </c>
      <c r="C152" s="12" t="s">
        <v>853</v>
      </c>
      <c r="D152" s="6" t="s">
        <v>275</v>
      </c>
      <c r="E152" s="5" t="s">
        <v>276</v>
      </c>
    </row>
    <row r="153" spans="1:5" ht="28.5" customHeight="1" x14ac:dyDescent="0.15">
      <c r="A153" s="3">
        <v>150</v>
      </c>
      <c r="B153" s="13" t="s">
        <v>865</v>
      </c>
      <c r="C153" s="12" t="s">
        <v>853</v>
      </c>
      <c r="D153" s="6" t="s">
        <v>277</v>
      </c>
      <c r="E153" s="5" t="s">
        <v>278</v>
      </c>
    </row>
    <row r="154" spans="1:5" ht="28.5" customHeight="1" x14ac:dyDescent="0.15">
      <c r="A154" s="3">
        <v>151</v>
      </c>
      <c r="B154" s="13" t="s">
        <v>865</v>
      </c>
      <c r="C154" s="12" t="s">
        <v>853</v>
      </c>
      <c r="D154" s="6" t="s">
        <v>279</v>
      </c>
      <c r="E154" s="5" t="s">
        <v>280</v>
      </c>
    </row>
    <row r="155" spans="1:5" ht="28.5" customHeight="1" x14ac:dyDescent="0.15">
      <c r="A155" s="3">
        <v>152</v>
      </c>
      <c r="B155" s="13" t="s">
        <v>865</v>
      </c>
      <c r="C155" s="12" t="s">
        <v>853</v>
      </c>
      <c r="D155" s="6" t="s">
        <v>281</v>
      </c>
      <c r="E155" s="5" t="s">
        <v>282</v>
      </c>
    </row>
    <row r="156" spans="1:5" ht="28.5" customHeight="1" x14ac:dyDescent="0.15">
      <c r="A156" s="3">
        <v>153</v>
      </c>
      <c r="B156" s="13" t="s">
        <v>865</v>
      </c>
      <c r="C156" s="12" t="s">
        <v>853</v>
      </c>
      <c r="D156" s="6" t="s">
        <v>283</v>
      </c>
      <c r="E156" s="5" t="s">
        <v>284</v>
      </c>
    </row>
    <row r="157" spans="1:5" ht="28.5" customHeight="1" x14ac:dyDescent="0.15">
      <c r="A157" s="3">
        <v>154</v>
      </c>
      <c r="B157" s="13" t="s">
        <v>865</v>
      </c>
      <c r="C157" s="12" t="s">
        <v>853</v>
      </c>
      <c r="D157" s="6" t="s">
        <v>285</v>
      </c>
      <c r="E157" s="5" t="s">
        <v>286</v>
      </c>
    </row>
    <row r="158" spans="1:5" ht="28.5" customHeight="1" x14ac:dyDescent="0.15">
      <c r="A158" s="3">
        <v>155</v>
      </c>
      <c r="B158" s="13" t="s">
        <v>865</v>
      </c>
      <c r="C158" s="12" t="s">
        <v>853</v>
      </c>
      <c r="D158" s="6" t="s">
        <v>287</v>
      </c>
      <c r="E158" s="5" t="s">
        <v>288</v>
      </c>
    </row>
    <row r="159" spans="1:5" ht="28.5" customHeight="1" x14ac:dyDescent="0.15">
      <c r="A159" s="3">
        <v>156</v>
      </c>
      <c r="B159" s="13" t="s">
        <v>865</v>
      </c>
      <c r="C159" s="12" t="s">
        <v>853</v>
      </c>
      <c r="D159" s="6" t="s">
        <v>289</v>
      </c>
      <c r="E159" s="5" t="s">
        <v>290</v>
      </c>
    </row>
    <row r="160" spans="1:5" ht="28.5" customHeight="1" x14ac:dyDescent="0.15">
      <c r="A160" s="3">
        <v>157</v>
      </c>
      <c r="B160" s="13" t="s">
        <v>865</v>
      </c>
      <c r="C160" s="12" t="s">
        <v>853</v>
      </c>
      <c r="D160" s="6" t="s">
        <v>291</v>
      </c>
      <c r="E160" s="5" t="s">
        <v>292</v>
      </c>
    </row>
    <row r="161" spans="1:5" ht="28.5" customHeight="1" x14ac:dyDescent="0.15">
      <c r="A161" s="3">
        <v>158</v>
      </c>
      <c r="B161" s="13" t="s">
        <v>865</v>
      </c>
      <c r="C161" s="12" t="s">
        <v>853</v>
      </c>
      <c r="D161" s="6" t="s">
        <v>293</v>
      </c>
      <c r="E161" s="5" t="s">
        <v>294</v>
      </c>
    </row>
    <row r="162" spans="1:5" ht="28.5" customHeight="1" x14ac:dyDescent="0.15">
      <c r="A162" s="3">
        <v>159</v>
      </c>
      <c r="B162" s="13" t="s">
        <v>865</v>
      </c>
      <c r="C162" s="12" t="s">
        <v>853</v>
      </c>
      <c r="D162" s="6" t="s">
        <v>295</v>
      </c>
      <c r="E162" s="5" t="s">
        <v>296</v>
      </c>
    </row>
    <row r="163" spans="1:5" ht="28.5" customHeight="1" x14ac:dyDescent="0.15">
      <c r="A163" s="3">
        <v>160</v>
      </c>
      <c r="B163" s="13" t="s">
        <v>865</v>
      </c>
      <c r="C163" s="12" t="s">
        <v>853</v>
      </c>
      <c r="D163" s="6" t="s">
        <v>297</v>
      </c>
      <c r="E163" s="5" t="s">
        <v>298</v>
      </c>
    </row>
    <row r="164" spans="1:5" ht="28.5" customHeight="1" x14ac:dyDescent="0.15">
      <c r="A164" s="3">
        <v>161</v>
      </c>
      <c r="B164" s="13" t="s">
        <v>865</v>
      </c>
      <c r="C164" s="12" t="s">
        <v>853</v>
      </c>
      <c r="D164" s="6" t="s">
        <v>299</v>
      </c>
      <c r="E164" s="5" t="s">
        <v>300</v>
      </c>
    </row>
    <row r="165" spans="1:5" ht="28.5" customHeight="1" x14ac:dyDescent="0.15">
      <c r="A165" s="3">
        <v>162</v>
      </c>
      <c r="B165" s="13" t="s">
        <v>865</v>
      </c>
      <c r="C165" s="12" t="s">
        <v>853</v>
      </c>
      <c r="D165" s="6" t="s">
        <v>301</v>
      </c>
      <c r="E165" s="5" t="s">
        <v>302</v>
      </c>
    </row>
    <row r="166" spans="1:5" ht="28.5" customHeight="1" x14ac:dyDescent="0.15">
      <c r="A166" s="3">
        <v>163</v>
      </c>
      <c r="B166" s="13" t="s">
        <v>865</v>
      </c>
      <c r="C166" s="12" t="s">
        <v>853</v>
      </c>
      <c r="D166" s="6" t="s">
        <v>303</v>
      </c>
      <c r="E166" s="5" t="s">
        <v>304</v>
      </c>
    </row>
    <row r="167" spans="1:5" ht="28.5" customHeight="1" x14ac:dyDescent="0.15">
      <c r="A167" s="3">
        <v>164</v>
      </c>
      <c r="B167" s="13" t="s">
        <v>865</v>
      </c>
      <c r="C167" s="12" t="s">
        <v>853</v>
      </c>
      <c r="D167" s="6" t="s">
        <v>305</v>
      </c>
      <c r="E167" s="5" t="s">
        <v>306</v>
      </c>
    </row>
    <row r="168" spans="1:5" ht="28.5" customHeight="1" x14ac:dyDescent="0.15">
      <c r="A168" s="3">
        <v>165</v>
      </c>
      <c r="B168" s="13" t="s">
        <v>865</v>
      </c>
      <c r="C168" s="12" t="s">
        <v>853</v>
      </c>
      <c r="D168" s="6" t="s">
        <v>307</v>
      </c>
      <c r="E168" s="5" t="s">
        <v>308</v>
      </c>
    </row>
    <row r="169" spans="1:5" ht="28.5" customHeight="1" x14ac:dyDescent="0.15">
      <c r="A169" s="3">
        <v>166</v>
      </c>
      <c r="B169" s="13" t="s">
        <v>865</v>
      </c>
      <c r="C169" s="12" t="s">
        <v>853</v>
      </c>
      <c r="D169" s="6" t="s">
        <v>309</v>
      </c>
      <c r="E169" s="5" t="s">
        <v>310</v>
      </c>
    </row>
    <row r="170" spans="1:5" ht="28.5" customHeight="1" x14ac:dyDescent="0.15">
      <c r="A170" s="3">
        <v>167</v>
      </c>
      <c r="B170" s="13" t="s">
        <v>865</v>
      </c>
      <c r="C170" s="12" t="s">
        <v>853</v>
      </c>
      <c r="D170" s="6" t="s">
        <v>311</v>
      </c>
      <c r="E170" s="5" t="s">
        <v>312</v>
      </c>
    </row>
    <row r="171" spans="1:5" ht="28.5" customHeight="1" x14ac:dyDescent="0.15">
      <c r="A171" s="3">
        <v>168</v>
      </c>
      <c r="B171" s="13" t="s">
        <v>865</v>
      </c>
      <c r="C171" s="12" t="s">
        <v>853</v>
      </c>
      <c r="D171" s="5" t="s">
        <v>313</v>
      </c>
      <c r="E171" s="5" t="s">
        <v>314</v>
      </c>
    </row>
    <row r="172" spans="1:5" ht="28.5" customHeight="1" x14ac:dyDescent="0.15">
      <c r="A172" s="3">
        <v>169</v>
      </c>
      <c r="B172" s="13" t="s">
        <v>865</v>
      </c>
      <c r="C172" s="12" t="s">
        <v>853</v>
      </c>
      <c r="D172" s="5" t="s">
        <v>315</v>
      </c>
      <c r="E172" s="5" t="s">
        <v>316</v>
      </c>
    </row>
    <row r="173" spans="1:5" ht="28.5" customHeight="1" x14ac:dyDescent="0.15">
      <c r="A173" s="3">
        <v>170</v>
      </c>
      <c r="B173" s="13" t="s">
        <v>865</v>
      </c>
      <c r="C173" s="12" t="s">
        <v>853</v>
      </c>
      <c r="D173" s="5" t="s">
        <v>317</v>
      </c>
      <c r="E173" s="5" t="s">
        <v>318</v>
      </c>
    </row>
    <row r="174" spans="1:5" ht="28.5" customHeight="1" x14ac:dyDescent="0.15">
      <c r="A174" s="3">
        <v>171</v>
      </c>
      <c r="B174" s="13" t="s">
        <v>865</v>
      </c>
      <c r="C174" s="12" t="s">
        <v>853</v>
      </c>
      <c r="D174" s="4" t="s">
        <v>804</v>
      </c>
      <c r="E174" s="4" t="s">
        <v>319</v>
      </c>
    </row>
    <row r="175" spans="1:5" ht="28.5" customHeight="1" x14ac:dyDescent="0.15">
      <c r="A175" s="3">
        <v>172</v>
      </c>
      <c r="B175" s="13" t="s">
        <v>865</v>
      </c>
      <c r="C175" s="12" t="s">
        <v>853</v>
      </c>
      <c r="D175" s="5" t="s">
        <v>320</v>
      </c>
      <c r="E175" s="5" t="s">
        <v>321</v>
      </c>
    </row>
    <row r="176" spans="1:5" ht="28.5" customHeight="1" x14ac:dyDescent="0.15">
      <c r="A176" s="3">
        <v>173</v>
      </c>
      <c r="B176" s="13" t="s">
        <v>865</v>
      </c>
      <c r="C176" s="12" t="s">
        <v>853</v>
      </c>
      <c r="D176" s="4" t="s">
        <v>322</v>
      </c>
      <c r="E176" s="4" t="s">
        <v>323</v>
      </c>
    </row>
    <row r="177" spans="1:5" ht="28.5" customHeight="1" x14ac:dyDescent="0.15">
      <c r="A177" s="3">
        <v>174</v>
      </c>
      <c r="B177" s="13" t="s">
        <v>865</v>
      </c>
      <c r="C177" s="12" t="s">
        <v>853</v>
      </c>
      <c r="D177" s="5" t="s">
        <v>324</v>
      </c>
      <c r="E177" s="5" t="s">
        <v>9</v>
      </c>
    </row>
    <row r="178" spans="1:5" ht="28.5" customHeight="1" x14ac:dyDescent="0.15">
      <c r="A178" s="3">
        <v>175</v>
      </c>
      <c r="B178" s="13" t="s">
        <v>865</v>
      </c>
      <c r="C178" s="12" t="s">
        <v>853</v>
      </c>
      <c r="D178" s="4" t="s">
        <v>325</v>
      </c>
      <c r="E178" s="4" t="s">
        <v>326</v>
      </c>
    </row>
    <row r="179" spans="1:5" ht="28.5" customHeight="1" x14ac:dyDescent="0.15">
      <c r="A179" s="3">
        <v>176</v>
      </c>
      <c r="B179" s="13" t="s">
        <v>865</v>
      </c>
      <c r="C179" s="12" t="s">
        <v>853</v>
      </c>
      <c r="D179" s="4" t="s">
        <v>327</v>
      </c>
      <c r="E179" s="4" t="s">
        <v>328</v>
      </c>
    </row>
    <row r="180" spans="1:5" ht="28.5" customHeight="1" x14ac:dyDescent="0.15">
      <c r="A180" s="3">
        <v>177</v>
      </c>
      <c r="B180" s="13" t="s">
        <v>866</v>
      </c>
      <c r="C180" s="11" t="s">
        <v>815</v>
      </c>
      <c r="D180" s="4" t="s">
        <v>805</v>
      </c>
      <c r="E180" s="4" t="s">
        <v>329</v>
      </c>
    </row>
    <row r="181" spans="1:5" ht="28.5" customHeight="1" x14ac:dyDescent="0.15">
      <c r="A181" s="3">
        <v>178</v>
      </c>
      <c r="B181" s="13" t="s">
        <v>866</v>
      </c>
      <c r="C181" s="11" t="s">
        <v>815</v>
      </c>
      <c r="D181" s="4" t="s">
        <v>330</v>
      </c>
      <c r="E181" s="4" t="s">
        <v>331</v>
      </c>
    </row>
    <row r="182" spans="1:5" ht="28.5" customHeight="1" x14ac:dyDescent="0.15">
      <c r="A182" s="3">
        <v>179</v>
      </c>
      <c r="B182" s="13" t="s">
        <v>866</v>
      </c>
      <c r="C182" s="11" t="s">
        <v>815</v>
      </c>
      <c r="D182" s="4" t="s">
        <v>332</v>
      </c>
      <c r="E182" s="4" t="s">
        <v>333</v>
      </c>
    </row>
    <row r="183" spans="1:5" ht="28.5" customHeight="1" x14ac:dyDescent="0.15">
      <c r="A183" s="3">
        <v>180</v>
      </c>
      <c r="B183" s="13" t="s">
        <v>865</v>
      </c>
      <c r="C183" s="11" t="s">
        <v>815</v>
      </c>
      <c r="D183" s="5" t="s">
        <v>334</v>
      </c>
      <c r="E183" s="5" t="s">
        <v>335</v>
      </c>
    </row>
    <row r="184" spans="1:5" ht="28.5" customHeight="1" x14ac:dyDescent="0.15">
      <c r="A184" s="3">
        <v>181</v>
      </c>
      <c r="B184" s="13" t="s">
        <v>865</v>
      </c>
      <c r="C184" s="11" t="s">
        <v>815</v>
      </c>
      <c r="D184" s="5" t="s">
        <v>336</v>
      </c>
      <c r="E184" s="5" t="s">
        <v>337</v>
      </c>
    </row>
    <row r="185" spans="1:5" ht="28.5" customHeight="1" x14ac:dyDescent="0.15">
      <c r="A185" s="3">
        <v>182</v>
      </c>
      <c r="B185" s="13" t="s">
        <v>865</v>
      </c>
      <c r="C185" s="11" t="s">
        <v>815</v>
      </c>
      <c r="D185" s="5" t="s">
        <v>338</v>
      </c>
      <c r="E185" s="5" t="s">
        <v>339</v>
      </c>
    </row>
    <row r="186" spans="1:5" ht="28.5" customHeight="1" x14ac:dyDescent="0.15">
      <c r="A186" s="3">
        <v>183</v>
      </c>
      <c r="B186" s="13" t="s">
        <v>865</v>
      </c>
      <c r="C186" s="11" t="s">
        <v>815</v>
      </c>
      <c r="D186" s="5" t="s">
        <v>340</v>
      </c>
      <c r="E186" s="5" t="s">
        <v>341</v>
      </c>
    </row>
    <row r="187" spans="1:5" ht="28.5" customHeight="1" x14ac:dyDescent="0.15">
      <c r="A187" s="3">
        <v>184</v>
      </c>
      <c r="B187" s="13" t="s">
        <v>865</v>
      </c>
      <c r="C187" s="11" t="s">
        <v>815</v>
      </c>
      <c r="D187" s="5" t="s">
        <v>342</v>
      </c>
      <c r="E187" s="5" t="s">
        <v>343</v>
      </c>
    </row>
    <row r="188" spans="1:5" ht="28.5" customHeight="1" x14ac:dyDescent="0.15">
      <c r="A188" s="3">
        <v>185</v>
      </c>
      <c r="B188" s="13" t="s">
        <v>865</v>
      </c>
      <c r="C188" s="11" t="s">
        <v>815</v>
      </c>
      <c r="D188" s="5" t="s">
        <v>344</v>
      </c>
      <c r="E188" s="5" t="s">
        <v>345</v>
      </c>
    </row>
    <row r="189" spans="1:5" ht="28.5" customHeight="1" x14ac:dyDescent="0.15">
      <c r="A189" s="3">
        <v>186</v>
      </c>
      <c r="B189" s="13" t="s">
        <v>865</v>
      </c>
      <c r="C189" s="11" t="s">
        <v>815</v>
      </c>
      <c r="D189" s="5" t="s">
        <v>346</v>
      </c>
      <c r="E189" s="5" t="s">
        <v>347</v>
      </c>
    </row>
    <row r="190" spans="1:5" ht="28.5" customHeight="1" x14ac:dyDescent="0.15">
      <c r="A190" s="3">
        <v>187</v>
      </c>
      <c r="B190" s="13" t="s">
        <v>865</v>
      </c>
      <c r="C190" s="11" t="s">
        <v>815</v>
      </c>
      <c r="D190" s="5" t="s">
        <v>348</v>
      </c>
      <c r="E190" s="5" t="s">
        <v>349</v>
      </c>
    </row>
    <row r="191" spans="1:5" ht="28.5" customHeight="1" x14ac:dyDescent="0.15">
      <c r="A191" s="3">
        <v>188</v>
      </c>
      <c r="B191" s="13" t="s">
        <v>865</v>
      </c>
      <c r="C191" s="11" t="s">
        <v>815</v>
      </c>
      <c r="D191" s="5" t="s">
        <v>350</v>
      </c>
      <c r="E191" s="5" t="s">
        <v>351</v>
      </c>
    </row>
    <row r="192" spans="1:5" ht="28.5" customHeight="1" x14ac:dyDescent="0.15">
      <c r="A192" s="3">
        <v>189</v>
      </c>
      <c r="B192" s="13" t="s">
        <v>865</v>
      </c>
      <c r="C192" s="11" t="s">
        <v>815</v>
      </c>
      <c r="D192" s="5" t="s">
        <v>352</v>
      </c>
      <c r="E192" s="5" t="s">
        <v>353</v>
      </c>
    </row>
    <row r="193" spans="1:5" ht="28.5" customHeight="1" x14ac:dyDescent="0.15">
      <c r="A193" s="3">
        <v>190</v>
      </c>
      <c r="B193" s="13" t="s">
        <v>866</v>
      </c>
      <c r="C193" s="11" t="s">
        <v>815</v>
      </c>
      <c r="D193" s="4" t="s">
        <v>354</v>
      </c>
      <c r="E193" s="4" t="s">
        <v>355</v>
      </c>
    </row>
    <row r="194" spans="1:5" ht="28.5" customHeight="1" x14ac:dyDescent="0.15">
      <c r="A194" s="3">
        <v>191</v>
      </c>
      <c r="B194" s="13" t="s">
        <v>866</v>
      </c>
      <c r="C194" s="11" t="s">
        <v>815</v>
      </c>
      <c r="D194" s="4" t="s">
        <v>356</v>
      </c>
      <c r="E194" s="4" t="s">
        <v>357</v>
      </c>
    </row>
    <row r="195" spans="1:5" ht="28.5" customHeight="1" x14ac:dyDescent="0.15">
      <c r="A195" s="3">
        <v>192</v>
      </c>
      <c r="B195" s="13" t="s">
        <v>866</v>
      </c>
      <c r="C195" s="11" t="s">
        <v>815</v>
      </c>
      <c r="D195" s="4" t="s">
        <v>358</v>
      </c>
      <c r="E195" s="4" t="s">
        <v>359</v>
      </c>
    </row>
    <row r="196" spans="1:5" ht="28.5" customHeight="1" x14ac:dyDescent="0.15">
      <c r="A196" s="3">
        <v>193</v>
      </c>
      <c r="B196" s="13" t="s">
        <v>866</v>
      </c>
      <c r="C196" s="11" t="s">
        <v>815</v>
      </c>
      <c r="D196" s="4" t="s">
        <v>360</v>
      </c>
      <c r="E196" s="4" t="s">
        <v>333</v>
      </c>
    </row>
    <row r="197" spans="1:5" ht="28.5" customHeight="1" x14ac:dyDescent="0.15">
      <c r="A197" s="3">
        <v>194</v>
      </c>
      <c r="B197" s="13" t="s">
        <v>866</v>
      </c>
      <c r="C197" s="11" t="s">
        <v>815</v>
      </c>
      <c r="D197" s="5" t="s">
        <v>361</v>
      </c>
      <c r="E197" s="5" t="s">
        <v>362</v>
      </c>
    </row>
    <row r="198" spans="1:5" ht="28.5" customHeight="1" x14ac:dyDescent="0.15">
      <c r="A198" s="3">
        <v>195</v>
      </c>
      <c r="B198" s="13" t="s">
        <v>866</v>
      </c>
      <c r="C198" s="11" t="s">
        <v>815</v>
      </c>
      <c r="D198" s="5" t="s">
        <v>363</v>
      </c>
      <c r="E198" s="5" t="s">
        <v>364</v>
      </c>
    </row>
    <row r="199" spans="1:5" ht="28.5" customHeight="1" x14ac:dyDescent="0.15">
      <c r="A199" s="3">
        <v>196</v>
      </c>
      <c r="B199" s="13" t="s">
        <v>866</v>
      </c>
      <c r="C199" s="11" t="s">
        <v>815</v>
      </c>
      <c r="D199" s="5" t="s">
        <v>365</v>
      </c>
      <c r="E199" s="5" t="s">
        <v>366</v>
      </c>
    </row>
    <row r="200" spans="1:5" ht="28.5" customHeight="1" x14ac:dyDescent="0.15">
      <c r="A200" s="3">
        <v>197</v>
      </c>
      <c r="B200" s="13" t="s">
        <v>865</v>
      </c>
      <c r="C200" s="11" t="s">
        <v>815</v>
      </c>
      <c r="D200" s="5" t="s">
        <v>367</v>
      </c>
      <c r="E200" s="5" t="s">
        <v>368</v>
      </c>
    </row>
    <row r="201" spans="1:5" ht="28.5" customHeight="1" x14ac:dyDescent="0.15">
      <c r="A201" s="3">
        <v>198</v>
      </c>
      <c r="B201" s="13" t="s">
        <v>865</v>
      </c>
      <c r="C201" s="11" t="s">
        <v>815</v>
      </c>
      <c r="D201" s="5" t="s">
        <v>369</v>
      </c>
      <c r="E201" s="5" t="s">
        <v>370</v>
      </c>
    </row>
    <row r="202" spans="1:5" ht="28.5" customHeight="1" x14ac:dyDescent="0.15">
      <c r="A202" s="3">
        <v>199</v>
      </c>
      <c r="B202" s="13" t="s">
        <v>865</v>
      </c>
      <c r="C202" s="11" t="s">
        <v>815</v>
      </c>
      <c r="D202" s="5" t="s">
        <v>371</v>
      </c>
      <c r="E202" s="5" t="s">
        <v>372</v>
      </c>
    </row>
    <row r="203" spans="1:5" ht="28.5" customHeight="1" x14ac:dyDescent="0.15">
      <c r="A203" s="3">
        <v>200</v>
      </c>
      <c r="B203" s="13" t="s">
        <v>865</v>
      </c>
      <c r="C203" s="11" t="s">
        <v>815</v>
      </c>
      <c r="D203" s="5" t="s">
        <v>373</v>
      </c>
      <c r="E203" s="5" t="s">
        <v>14</v>
      </c>
    </row>
    <row r="204" spans="1:5" ht="28.5" customHeight="1" x14ac:dyDescent="0.15">
      <c r="A204" s="3">
        <v>201</v>
      </c>
      <c r="B204" s="13" t="s">
        <v>865</v>
      </c>
      <c r="C204" s="11" t="s">
        <v>815</v>
      </c>
      <c r="D204" s="5" t="s">
        <v>374</v>
      </c>
      <c r="E204" s="5" t="s">
        <v>375</v>
      </c>
    </row>
    <row r="205" spans="1:5" ht="28.5" customHeight="1" x14ac:dyDescent="0.15">
      <c r="A205" s="3">
        <v>202</v>
      </c>
      <c r="B205" s="13" t="s">
        <v>865</v>
      </c>
      <c r="C205" s="11" t="s">
        <v>815</v>
      </c>
      <c r="D205" s="5" t="s">
        <v>376</v>
      </c>
      <c r="E205" s="5" t="s">
        <v>377</v>
      </c>
    </row>
    <row r="206" spans="1:5" ht="28.5" customHeight="1" x14ac:dyDescent="0.15">
      <c r="A206" s="3">
        <v>203</v>
      </c>
      <c r="B206" s="13" t="s">
        <v>865</v>
      </c>
      <c r="C206" s="11" t="s">
        <v>815</v>
      </c>
      <c r="D206" s="5" t="s">
        <v>378</v>
      </c>
      <c r="E206" s="5" t="s">
        <v>379</v>
      </c>
    </row>
    <row r="207" spans="1:5" ht="28.5" customHeight="1" x14ac:dyDescent="0.15">
      <c r="A207" s="3">
        <v>204</v>
      </c>
      <c r="B207" s="13" t="s">
        <v>865</v>
      </c>
      <c r="C207" s="11" t="s">
        <v>815</v>
      </c>
      <c r="D207" s="5" t="s">
        <v>380</v>
      </c>
      <c r="E207" s="5" t="s">
        <v>381</v>
      </c>
    </row>
    <row r="208" spans="1:5" ht="28.5" customHeight="1" x14ac:dyDescent="0.15">
      <c r="A208" s="3">
        <v>205</v>
      </c>
      <c r="B208" s="13" t="s">
        <v>865</v>
      </c>
      <c r="C208" s="11" t="s">
        <v>815</v>
      </c>
      <c r="D208" s="5" t="s">
        <v>382</v>
      </c>
      <c r="E208" s="5" t="s">
        <v>383</v>
      </c>
    </row>
    <row r="209" spans="1:5" ht="28.5" customHeight="1" x14ac:dyDescent="0.15">
      <c r="A209" s="3">
        <v>206</v>
      </c>
      <c r="B209" s="13" t="s">
        <v>865</v>
      </c>
      <c r="C209" s="11" t="s">
        <v>815</v>
      </c>
      <c r="D209" s="5" t="s">
        <v>384</v>
      </c>
      <c r="E209" s="5" t="s">
        <v>385</v>
      </c>
    </row>
    <row r="210" spans="1:5" ht="28.5" customHeight="1" x14ac:dyDescent="0.15">
      <c r="A210" s="3">
        <v>207</v>
      </c>
      <c r="B210" s="13" t="s">
        <v>865</v>
      </c>
      <c r="C210" s="11" t="s">
        <v>815</v>
      </c>
      <c r="D210" s="5" t="s">
        <v>386</v>
      </c>
      <c r="E210" s="5" t="s">
        <v>387</v>
      </c>
    </row>
    <row r="211" spans="1:5" ht="28.5" customHeight="1" x14ac:dyDescent="0.15">
      <c r="A211" s="3">
        <v>208</v>
      </c>
      <c r="B211" s="13" t="s">
        <v>865</v>
      </c>
      <c r="C211" s="11" t="s">
        <v>815</v>
      </c>
      <c r="D211" s="5" t="s">
        <v>388</v>
      </c>
      <c r="E211" s="5" t="s">
        <v>389</v>
      </c>
    </row>
    <row r="212" spans="1:5" ht="28.5" customHeight="1" x14ac:dyDescent="0.15">
      <c r="A212" s="3">
        <v>209</v>
      </c>
      <c r="B212" s="13" t="s">
        <v>865</v>
      </c>
      <c r="C212" s="11" t="s">
        <v>815</v>
      </c>
      <c r="D212" s="5" t="s">
        <v>390</v>
      </c>
      <c r="E212" s="5" t="s">
        <v>391</v>
      </c>
    </row>
    <row r="213" spans="1:5" ht="28.5" customHeight="1" x14ac:dyDescent="0.15">
      <c r="A213" s="3">
        <v>210</v>
      </c>
      <c r="B213" s="13" t="s">
        <v>865</v>
      </c>
      <c r="C213" s="11" t="s">
        <v>815</v>
      </c>
      <c r="D213" s="5" t="s">
        <v>392</v>
      </c>
      <c r="E213" s="5" t="s">
        <v>393</v>
      </c>
    </row>
    <row r="214" spans="1:5" ht="28.5" customHeight="1" x14ac:dyDescent="0.15">
      <c r="A214" s="3">
        <v>211</v>
      </c>
      <c r="B214" s="13" t="s">
        <v>865</v>
      </c>
      <c r="C214" s="11" t="s">
        <v>815</v>
      </c>
      <c r="D214" s="6" t="s">
        <v>394</v>
      </c>
      <c r="E214" s="5" t="s">
        <v>395</v>
      </c>
    </row>
    <row r="215" spans="1:5" ht="28.5" customHeight="1" x14ac:dyDescent="0.15">
      <c r="A215" s="3">
        <v>212</v>
      </c>
      <c r="B215" s="13" t="s">
        <v>865</v>
      </c>
      <c r="C215" s="11" t="s">
        <v>815</v>
      </c>
      <c r="D215" s="6" t="s">
        <v>396</v>
      </c>
      <c r="E215" s="5" t="s">
        <v>397</v>
      </c>
    </row>
    <row r="216" spans="1:5" ht="28.5" customHeight="1" x14ac:dyDescent="0.15">
      <c r="A216" s="3">
        <v>213</v>
      </c>
      <c r="B216" s="13" t="s">
        <v>865</v>
      </c>
      <c r="C216" s="11" t="s">
        <v>815</v>
      </c>
      <c r="D216" s="6" t="s">
        <v>398</v>
      </c>
      <c r="E216" s="5" t="s">
        <v>399</v>
      </c>
    </row>
    <row r="217" spans="1:5" ht="28.5" customHeight="1" x14ac:dyDescent="0.15">
      <c r="A217" s="3">
        <v>214</v>
      </c>
      <c r="B217" s="13" t="s">
        <v>865</v>
      </c>
      <c r="C217" s="11" t="s">
        <v>815</v>
      </c>
      <c r="D217" s="6" t="s">
        <v>400</v>
      </c>
      <c r="E217" s="5" t="s">
        <v>401</v>
      </c>
    </row>
    <row r="218" spans="1:5" ht="28.5" customHeight="1" x14ac:dyDescent="0.15">
      <c r="A218" s="3">
        <v>215</v>
      </c>
      <c r="B218" s="13" t="s">
        <v>865</v>
      </c>
      <c r="C218" s="11" t="s">
        <v>815</v>
      </c>
      <c r="D218" s="6" t="s">
        <v>402</v>
      </c>
      <c r="E218" s="5" t="s">
        <v>403</v>
      </c>
    </row>
    <row r="219" spans="1:5" ht="28.5" customHeight="1" x14ac:dyDescent="0.15">
      <c r="A219" s="3">
        <v>216</v>
      </c>
      <c r="B219" s="13" t="s">
        <v>865</v>
      </c>
      <c r="C219" s="11" t="s">
        <v>815</v>
      </c>
      <c r="D219" s="6" t="s">
        <v>404</v>
      </c>
      <c r="E219" s="5" t="s">
        <v>405</v>
      </c>
    </row>
    <row r="220" spans="1:5" ht="28.5" customHeight="1" x14ac:dyDescent="0.15">
      <c r="A220" s="3">
        <v>217</v>
      </c>
      <c r="B220" s="13" t="s">
        <v>865</v>
      </c>
      <c r="C220" s="11" t="s">
        <v>815</v>
      </c>
      <c r="D220" s="6" t="s">
        <v>406</v>
      </c>
      <c r="E220" s="5" t="s">
        <v>806</v>
      </c>
    </row>
    <row r="221" spans="1:5" ht="28.5" customHeight="1" x14ac:dyDescent="0.15">
      <c r="A221" s="3">
        <v>218</v>
      </c>
      <c r="B221" s="13" t="s">
        <v>865</v>
      </c>
      <c r="C221" s="11" t="s">
        <v>815</v>
      </c>
      <c r="D221" s="6" t="s">
        <v>407</v>
      </c>
      <c r="E221" s="5" t="s">
        <v>408</v>
      </c>
    </row>
    <row r="222" spans="1:5" ht="28.5" customHeight="1" x14ac:dyDescent="0.15">
      <c r="A222" s="3">
        <v>219</v>
      </c>
      <c r="B222" s="13" t="s">
        <v>865</v>
      </c>
      <c r="C222" s="11" t="s">
        <v>815</v>
      </c>
      <c r="D222" s="6" t="s">
        <v>409</v>
      </c>
      <c r="E222" s="5" t="s">
        <v>410</v>
      </c>
    </row>
    <row r="223" spans="1:5" ht="28.5" customHeight="1" x14ac:dyDescent="0.15">
      <c r="A223" s="3">
        <v>220</v>
      </c>
      <c r="B223" s="13" t="s">
        <v>865</v>
      </c>
      <c r="C223" s="11" t="s">
        <v>815</v>
      </c>
      <c r="D223" s="6" t="s">
        <v>411</v>
      </c>
      <c r="E223" s="5" t="s">
        <v>412</v>
      </c>
    </row>
    <row r="224" spans="1:5" ht="28.5" customHeight="1" x14ac:dyDescent="0.15">
      <c r="A224" s="3">
        <v>221</v>
      </c>
      <c r="B224" s="13" t="s">
        <v>865</v>
      </c>
      <c r="C224" s="11" t="s">
        <v>815</v>
      </c>
      <c r="D224" s="6" t="s">
        <v>413</v>
      </c>
      <c r="E224" s="5" t="s">
        <v>414</v>
      </c>
    </row>
    <row r="225" spans="1:5" ht="28.5" customHeight="1" x14ac:dyDescent="0.15">
      <c r="A225" s="3">
        <v>222</v>
      </c>
      <c r="B225" s="13" t="s">
        <v>865</v>
      </c>
      <c r="C225" s="11" t="s">
        <v>815</v>
      </c>
      <c r="D225" s="6" t="s">
        <v>415</v>
      </c>
      <c r="E225" s="5" t="s">
        <v>416</v>
      </c>
    </row>
    <row r="226" spans="1:5" ht="28.5" customHeight="1" x14ac:dyDescent="0.15">
      <c r="A226" s="3">
        <v>223</v>
      </c>
      <c r="B226" s="13" t="s">
        <v>865</v>
      </c>
      <c r="C226" s="11" t="s">
        <v>815</v>
      </c>
      <c r="D226" s="6" t="s">
        <v>417</v>
      </c>
      <c r="E226" s="5" t="s">
        <v>418</v>
      </c>
    </row>
    <row r="227" spans="1:5" ht="28.5" customHeight="1" x14ac:dyDescent="0.15">
      <c r="A227" s="3">
        <v>224</v>
      </c>
      <c r="B227" s="13" t="s">
        <v>865</v>
      </c>
      <c r="C227" s="11" t="s">
        <v>815</v>
      </c>
      <c r="D227" s="6" t="s">
        <v>419</v>
      </c>
      <c r="E227" s="5" t="s">
        <v>420</v>
      </c>
    </row>
    <row r="228" spans="1:5" ht="28.5" customHeight="1" x14ac:dyDescent="0.15">
      <c r="A228" s="3">
        <v>225</v>
      </c>
      <c r="B228" s="13" t="s">
        <v>865</v>
      </c>
      <c r="C228" s="11" t="s">
        <v>815</v>
      </c>
      <c r="D228" s="6" t="s">
        <v>421</v>
      </c>
      <c r="E228" s="5" t="s">
        <v>422</v>
      </c>
    </row>
    <row r="229" spans="1:5" ht="28.5" customHeight="1" x14ac:dyDescent="0.15">
      <c r="A229" s="3">
        <v>226</v>
      </c>
      <c r="B229" s="13" t="s">
        <v>865</v>
      </c>
      <c r="C229" s="11" t="s">
        <v>815</v>
      </c>
      <c r="D229" s="6" t="s">
        <v>423</v>
      </c>
      <c r="E229" s="5" t="s">
        <v>424</v>
      </c>
    </row>
    <row r="230" spans="1:5" ht="28.5" customHeight="1" x14ac:dyDescent="0.15">
      <c r="A230" s="3">
        <v>227</v>
      </c>
      <c r="B230" s="13" t="s">
        <v>865</v>
      </c>
      <c r="C230" s="11" t="s">
        <v>815</v>
      </c>
      <c r="D230" s="6" t="s">
        <v>425</v>
      </c>
      <c r="E230" s="5" t="s">
        <v>426</v>
      </c>
    </row>
    <row r="231" spans="1:5" ht="28.5" customHeight="1" x14ac:dyDescent="0.15">
      <c r="A231" s="3">
        <v>228</v>
      </c>
      <c r="B231" s="13" t="s">
        <v>865</v>
      </c>
      <c r="C231" s="11" t="s">
        <v>815</v>
      </c>
      <c r="D231" s="6" t="s">
        <v>427</v>
      </c>
      <c r="E231" s="5" t="s">
        <v>428</v>
      </c>
    </row>
    <row r="232" spans="1:5" ht="28.5" customHeight="1" x14ac:dyDescent="0.15">
      <c r="A232" s="3">
        <v>229</v>
      </c>
      <c r="B232" s="13" t="s">
        <v>865</v>
      </c>
      <c r="C232" s="11" t="s">
        <v>815</v>
      </c>
      <c r="D232" s="6" t="s">
        <v>429</v>
      </c>
      <c r="E232" s="5" t="s">
        <v>430</v>
      </c>
    </row>
    <row r="233" spans="1:5" ht="28.5" customHeight="1" x14ac:dyDescent="0.15">
      <c r="A233" s="3">
        <v>230</v>
      </c>
      <c r="B233" s="13" t="s">
        <v>865</v>
      </c>
      <c r="C233" s="11" t="s">
        <v>815</v>
      </c>
      <c r="D233" s="6" t="s">
        <v>431</v>
      </c>
      <c r="E233" s="5" t="s">
        <v>432</v>
      </c>
    </row>
    <row r="234" spans="1:5" ht="28.5" customHeight="1" x14ac:dyDescent="0.15">
      <c r="A234" s="3">
        <v>231</v>
      </c>
      <c r="B234" s="13" t="s">
        <v>865</v>
      </c>
      <c r="C234" s="11" t="s">
        <v>815</v>
      </c>
      <c r="D234" s="6" t="s">
        <v>433</v>
      </c>
      <c r="E234" s="5" t="s">
        <v>434</v>
      </c>
    </row>
    <row r="235" spans="1:5" ht="28.5" customHeight="1" x14ac:dyDescent="0.15">
      <c r="A235" s="3">
        <v>232</v>
      </c>
      <c r="B235" s="13" t="s">
        <v>865</v>
      </c>
      <c r="C235" s="11" t="s">
        <v>815</v>
      </c>
      <c r="D235" s="6" t="s">
        <v>435</v>
      </c>
      <c r="E235" s="5" t="s">
        <v>436</v>
      </c>
    </row>
    <row r="236" spans="1:5" ht="28.5" customHeight="1" x14ac:dyDescent="0.15">
      <c r="A236" s="3">
        <v>233</v>
      </c>
      <c r="B236" s="13" t="s">
        <v>865</v>
      </c>
      <c r="C236" s="11" t="s">
        <v>815</v>
      </c>
      <c r="D236" s="6" t="s">
        <v>437</v>
      </c>
      <c r="E236" s="5" t="s">
        <v>438</v>
      </c>
    </row>
    <row r="237" spans="1:5" ht="28.5" customHeight="1" x14ac:dyDescent="0.15">
      <c r="A237" s="3">
        <v>234</v>
      </c>
      <c r="B237" s="13" t="s">
        <v>865</v>
      </c>
      <c r="C237" s="11" t="s">
        <v>815</v>
      </c>
      <c r="D237" s="6" t="s">
        <v>439</v>
      </c>
      <c r="E237" s="5" t="s">
        <v>440</v>
      </c>
    </row>
    <row r="238" spans="1:5" ht="28.5" customHeight="1" x14ac:dyDescent="0.15">
      <c r="A238" s="3">
        <v>235</v>
      </c>
      <c r="B238" s="13" t="s">
        <v>865</v>
      </c>
      <c r="C238" s="11" t="s">
        <v>815</v>
      </c>
      <c r="D238" s="6" t="s">
        <v>441</v>
      </c>
      <c r="E238" s="5" t="s">
        <v>442</v>
      </c>
    </row>
    <row r="239" spans="1:5" ht="28.5" customHeight="1" x14ac:dyDescent="0.15">
      <c r="A239" s="3">
        <v>236</v>
      </c>
      <c r="B239" s="13" t="s">
        <v>865</v>
      </c>
      <c r="C239" s="11" t="s">
        <v>815</v>
      </c>
      <c r="D239" s="6" t="s">
        <v>443</v>
      </c>
      <c r="E239" s="5" t="s">
        <v>444</v>
      </c>
    </row>
    <row r="240" spans="1:5" ht="28.5" customHeight="1" x14ac:dyDescent="0.15">
      <c r="A240" s="3">
        <v>237</v>
      </c>
      <c r="B240" s="13" t="s">
        <v>865</v>
      </c>
      <c r="C240" s="11" t="s">
        <v>815</v>
      </c>
      <c r="D240" s="6" t="s">
        <v>445</v>
      </c>
      <c r="E240" s="5" t="s">
        <v>446</v>
      </c>
    </row>
    <row r="241" spans="1:5" ht="28.5" customHeight="1" x14ac:dyDescent="0.15">
      <c r="A241" s="3">
        <v>238</v>
      </c>
      <c r="B241" s="13" t="s">
        <v>865</v>
      </c>
      <c r="C241" s="11" t="s">
        <v>815</v>
      </c>
      <c r="D241" s="6" t="s">
        <v>447</v>
      </c>
      <c r="E241" s="5" t="s">
        <v>448</v>
      </c>
    </row>
    <row r="242" spans="1:5" ht="28.5" customHeight="1" x14ac:dyDescent="0.15">
      <c r="A242" s="3">
        <v>239</v>
      </c>
      <c r="B242" s="13" t="s">
        <v>865</v>
      </c>
      <c r="C242" s="11" t="s">
        <v>815</v>
      </c>
      <c r="D242" s="6" t="s">
        <v>449</v>
      </c>
      <c r="E242" s="5" t="s">
        <v>450</v>
      </c>
    </row>
    <row r="243" spans="1:5" ht="28.5" customHeight="1" x14ac:dyDescent="0.15">
      <c r="A243" s="3">
        <v>240</v>
      </c>
      <c r="B243" s="13" t="s">
        <v>865</v>
      </c>
      <c r="C243" s="11" t="s">
        <v>815</v>
      </c>
      <c r="D243" s="6" t="s">
        <v>451</v>
      </c>
      <c r="E243" s="5" t="s">
        <v>452</v>
      </c>
    </row>
    <row r="244" spans="1:5" ht="28.5" customHeight="1" x14ac:dyDescent="0.15">
      <c r="A244" s="3">
        <v>241</v>
      </c>
      <c r="B244" s="13" t="s">
        <v>865</v>
      </c>
      <c r="C244" s="11" t="s">
        <v>815</v>
      </c>
      <c r="D244" s="6" t="s">
        <v>453</v>
      </c>
      <c r="E244" s="5" t="s">
        <v>454</v>
      </c>
    </row>
    <row r="245" spans="1:5" ht="28.5" customHeight="1" x14ac:dyDescent="0.15">
      <c r="A245" s="3">
        <v>242</v>
      </c>
      <c r="B245" s="13" t="s">
        <v>865</v>
      </c>
      <c r="C245" s="11" t="s">
        <v>815</v>
      </c>
      <c r="D245" s="6" t="s">
        <v>455</v>
      </c>
      <c r="E245" s="5" t="s">
        <v>456</v>
      </c>
    </row>
    <row r="246" spans="1:5" ht="28.5" customHeight="1" x14ac:dyDescent="0.15">
      <c r="A246" s="3">
        <v>243</v>
      </c>
      <c r="B246" s="13" t="s">
        <v>865</v>
      </c>
      <c r="C246" s="11" t="s">
        <v>815</v>
      </c>
      <c r="D246" s="6" t="s">
        <v>457</v>
      </c>
      <c r="E246" s="5" t="s">
        <v>458</v>
      </c>
    </row>
    <row r="247" spans="1:5" ht="28.5" customHeight="1" x14ac:dyDescent="0.15">
      <c r="A247" s="3">
        <v>244</v>
      </c>
      <c r="B247" s="13" t="s">
        <v>865</v>
      </c>
      <c r="C247" s="11" t="s">
        <v>815</v>
      </c>
      <c r="D247" s="6" t="s">
        <v>459</v>
      </c>
      <c r="E247" s="5" t="s">
        <v>460</v>
      </c>
    </row>
    <row r="248" spans="1:5" ht="28.5" customHeight="1" x14ac:dyDescent="0.15">
      <c r="A248" s="3">
        <v>245</v>
      </c>
      <c r="B248" s="13" t="s">
        <v>865</v>
      </c>
      <c r="C248" s="11" t="s">
        <v>815</v>
      </c>
      <c r="D248" s="6" t="s">
        <v>461</v>
      </c>
      <c r="E248" s="5" t="s">
        <v>29</v>
      </c>
    </row>
    <row r="249" spans="1:5" ht="28.5" customHeight="1" x14ac:dyDescent="0.15">
      <c r="A249" s="3">
        <v>246</v>
      </c>
      <c r="B249" s="13" t="s">
        <v>865</v>
      </c>
      <c r="C249" s="11" t="s">
        <v>815</v>
      </c>
      <c r="D249" s="6" t="s">
        <v>462</v>
      </c>
      <c r="E249" s="5" t="s">
        <v>463</v>
      </c>
    </row>
    <row r="250" spans="1:5" ht="28.5" customHeight="1" x14ac:dyDescent="0.15">
      <c r="A250" s="3">
        <v>247</v>
      </c>
      <c r="B250" s="13" t="s">
        <v>865</v>
      </c>
      <c r="C250" s="11" t="s">
        <v>815</v>
      </c>
      <c r="D250" s="6" t="s">
        <v>464</v>
      </c>
      <c r="E250" s="5" t="s">
        <v>465</v>
      </c>
    </row>
    <row r="251" spans="1:5" ht="28.5" customHeight="1" x14ac:dyDescent="0.15">
      <c r="A251" s="3">
        <v>248</v>
      </c>
      <c r="B251" s="13" t="s">
        <v>865</v>
      </c>
      <c r="C251" s="11" t="s">
        <v>815</v>
      </c>
      <c r="D251" s="6" t="s">
        <v>466</v>
      </c>
      <c r="E251" s="5" t="s">
        <v>467</v>
      </c>
    </row>
    <row r="252" spans="1:5" ht="28.5" customHeight="1" x14ac:dyDescent="0.15">
      <c r="A252" s="3">
        <v>249</v>
      </c>
      <c r="B252" s="13" t="s">
        <v>865</v>
      </c>
      <c r="C252" s="11" t="s">
        <v>815</v>
      </c>
      <c r="D252" s="6" t="s">
        <v>468</v>
      </c>
      <c r="E252" s="5" t="s">
        <v>469</v>
      </c>
    </row>
    <row r="253" spans="1:5" ht="28.5" customHeight="1" x14ac:dyDescent="0.15">
      <c r="A253" s="3">
        <v>250</v>
      </c>
      <c r="B253" s="13" t="s">
        <v>865</v>
      </c>
      <c r="C253" s="11" t="s">
        <v>815</v>
      </c>
      <c r="D253" s="4" t="s">
        <v>470</v>
      </c>
      <c r="E253" s="5" t="s">
        <v>790</v>
      </c>
    </row>
    <row r="254" spans="1:5" ht="28.5" customHeight="1" x14ac:dyDescent="0.15">
      <c r="A254" s="3">
        <v>251</v>
      </c>
      <c r="B254" s="13" t="s">
        <v>865</v>
      </c>
      <c r="C254" s="11" t="s">
        <v>815</v>
      </c>
      <c r="D254" s="6" t="s">
        <v>471</v>
      </c>
      <c r="E254" s="5" t="s">
        <v>472</v>
      </c>
    </row>
    <row r="255" spans="1:5" ht="28.5" customHeight="1" x14ac:dyDescent="0.15">
      <c r="A255" s="3">
        <v>252</v>
      </c>
      <c r="B255" s="13" t="s">
        <v>865</v>
      </c>
      <c r="C255" s="11" t="s">
        <v>815</v>
      </c>
      <c r="D255" s="6" t="s">
        <v>473</v>
      </c>
      <c r="E255" s="5" t="s">
        <v>474</v>
      </c>
    </row>
    <row r="256" spans="1:5" ht="28.5" customHeight="1" x14ac:dyDescent="0.15">
      <c r="A256" s="3">
        <v>253</v>
      </c>
      <c r="B256" s="13" t="s">
        <v>865</v>
      </c>
      <c r="C256" s="11" t="s">
        <v>815</v>
      </c>
      <c r="D256" s="6" t="s">
        <v>475</v>
      </c>
      <c r="E256" s="5" t="s">
        <v>476</v>
      </c>
    </row>
    <row r="257" spans="1:5" ht="28.5" customHeight="1" x14ac:dyDescent="0.15">
      <c r="A257" s="3">
        <v>254</v>
      </c>
      <c r="B257" s="13" t="s">
        <v>865</v>
      </c>
      <c r="C257" s="11" t="s">
        <v>815</v>
      </c>
      <c r="D257" s="6" t="s">
        <v>477</v>
      </c>
      <c r="E257" s="5" t="s">
        <v>478</v>
      </c>
    </row>
    <row r="258" spans="1:5" ht="28.5" customHeight="1" x14ac:dyDescent="0.15">
      <c r="A258" s="3">
        <v>255</v>
      </c>
      <c r="B258" s="13" t="s">
        <v>865</v>
      </c>
      <c r="C258" s="11" t="s">
        <v>815</v>
      </c>
      <c r="D258" s="6" t="s">
        <v>479</v>
      </c>
      <c r="E258" s="5" t="s">
        <v>480</v>
      </c>
    </row>
    <row r="259" spans="1:5" ht="28.5" customHeight="1" x14ac:dyDescent="0.15">
      <c r="A259" s="3">
        <v>256</v>
      </c>
      <c r="B259" s="13" t="s">
        <v>865</v>
      </c>
      <c r="C259" s="11" t="s">
        <v>815</v>
      </c>
      <c r="D259" s="6" t="s">
        <v>481</v>
      </c>
      <c r="E259" s="5" t="s">
        <v>482</v>
      </c>
    </row>
    <row r="260" spans="1:5" ht="28.5" customHeight="1" x14ac:dyDescent="0.15">
      <c r="A260" s="3">
        <v>257</v>
      </c>
      <c r="B260" s="13" t="s">
        <v>865</v>
      </c>
      <c r="C260" s="11" t="s">
        <v>815</v>
      </c>
      <c r="D260" s="6" t="s">
        <v>483</v>
      </c>
      <c r="E260" s="5" t="s">
        <v>484</v>
      </c>
    </row>
    <row r="261" spans="1:5" ht="28.5" customHeight="1" x14ac:dyDescent="0.15">
      <c r="A261" s="3">
        <v>258</v>
      </c>
      <c r="B261" s="13" t="s">
        <v>865</v>
      </c>
      <c r="C261" s="11" t="s">
        <v>815</v>
      </c>
      <c r="D261" s="6" t="s">
        <v>485</v>
      </c>
      <c r="E261" s="5" t="s">
        <v>486</v>
      </c>
    </row>
    <row r="262" spans="1:5" ht="28.5" customHeight="1" x14ac:dyDescent="0.15">
      <c r="A262" s="3">
        <v>259</v>
      </c>
      <c r="B262" s="13" t="s">
        <v>865</v>
      </c>
      <c r="C262" s="11" t="s">
        <v>815</v>
      </c>
      <c r="D262" s="5" t="s">
        <v>487</v>
      </c>
      <c r="E262" s="5" t="s">
        <v>488</v>
      </c>
    </row>
    <row r="263" spans="1:5" ht="28.5" customHeight="1" x14ac:dyDescent="0.15">
      <c r="A263" s="3">
        <v>260</v>
      </c>
      <c r="B263" s="13" t="s">
        <v>865</v>
      </c>
      <c r="C263" s="11" t="s">
        <v>815</v>
      </c>
      <c r="D263" s="5" t="s">
        <v>489</v>
      </c>
      <c r="E263" s="5" t="s">
        <v>490</v>
      </c>
    </row>
    <row r="264" spans="1:5" ht="28.5" customHeight="1" x14ac:dyDescent="0.15">
      <c r="A264" s="3">
        <v>261</v>
      </c>
      <c r="B264" s="13" t="s">
        <v>865</v>
      </c>
      <c r="C264" s="11" t="s">
        <v>815</v>
      </c>
      <c r="D264" s="5" t="s">
        <v>491</v>
      </c>
      <c r="E264" s="5" t="s">
        <v>492</v>
      </c>
    </row>
    <row r="265" spans="1:5" ht="28.5" customHeight="1" x14ac:dyDescent="0.15">
      <c r="A265" s="3">
        <v>262</v>
      </c>
      <c r="B265" s="13" t="s">
        <v>865</v>
      </c>
      <c r="C265" s="11" t="s">
        <v>815</v>
      </c>
      <c r="D265" s="5" t="s">
        <v>493</v>
      </c>
      <c r="E265" s="5" t="s">
        <v>494</v>
      </c>
    </row>
    <row r="266" spans="1:5" ht="28.5" customHeight="1" x14ac:dyDescent="0.15">
      <c r="A266" s="3">
        <v>263</v>
      </c>
      <c r="B266" s="13" t="s">
        <v>865</v>
      </c>
      <c r="C266" s="11" t="s">
        <v>815</v>
      </c>
      <c r="D266" s="5" t="s">
        <v>495</v>
      </c>
      <c r="E266" s="5" t="s">
        <v>496</v>
      </c>
    </row>
    <row r="267" spans="1:5" ht="28.5" customHeight="1" x14ac:dyDescent="0.15">
      <c r="A267" s="3">
        <v>264</v>
      </c>
      <c r="B267" s="13" t="s">
        <v>865</v>
      </c>
      <c r="C267" s="11" t="s">
        <v>815</v>
      </c>
      <c r="D267" s="5" t="s">
        <v>497</v>
      </c>
      <c r="E267" s="5" t="s">
        <v>498</v>
      </c>
    </row>
    <row r="268" spans="1:5" ht="28.5" customHeight="1" x14ac:dyDescent="0.15">
      <c r="A268" s="3">
        <v>265</v>
      </c>
      <c r="B268" s="13" t="s">
        <v>865</v>
      </c>
      <c r="C268" s="11" t="s">
        <v>815</v>
      </c>
      <c r="D268" s="5" t="s">
        <v>499</v>
      </c>
      <c r="E268" s="5" t="s">
        <v>434</v>
      </c>
    </row>
    <row r="269" spans="1:5" ht="28.5" customHeight="1" x14ac:dyDescent="0.15">
      <c r="A269" s="3">
        <v>266</v>
      </c>
      <c r="B269" s="13" t="s">
        <v>865</v>
      </c>
      <c r="C269" s="11" t="s">
        <v>815</v>
      </c>
      <c r="D269" s="5" t="s">
        <v>500</v>
      </c>
      <c r="E269" s="5" t="s">
        <v>454</v>
      </c>
    </row>
    <row r="270" spans="1:5" ht="28.5" customHeight="1" x14ac:dyDescent="0.15">
      <c r="A270" s="3">
        <v>267</v>
      </c>
      <c r="B270" s="13" t="s">
        <v>865</v>
      </c>
      <c r="C270" s="11" t="s">
        <v>815</v>
      </c>
      <c r="D270" s="5" t="s">
        <v>501</v>
      </c>
      <c r="E270" s="5" t="s">
        <v>502</v>
      </c>
    </row>
    <row r="271" spans="1:5" ht="28.5" customHeight="1" x14ac:dyDescent="0.15">
      <c r="A271" s="3">
        <v>268</v>
      </c>
      <c r="B271" s="13" t="s">
        <v>865</v>
      </c>
      <c r="C271" s="11" t="s">
        <v>815</v>
      </c>
      <c r="D271" s="5" t="s">
        <v>503</v>
      </c>
      <c r="E271" s="5" t="s">
        <v>504</v>
      </c>
    </row>
    <row r="272" spans="1:5" ht="28.5" customHeight="1" x14ac:dyDescent="0.15">
      <c r="A272" s="3">
        <v>269</v>
      </c>
      <c r="B272" s="13" t="s">
        <v>865</v>
      </c>
      <c r="C272" s="11" t="s">
        <v>815</v>
      </c>
      <c r="D272" s="5" t="s">
        <v>505</v>
      </c>
      <c r="E272" s="5" t="s">
        <v>506</v>
      </c>
    </row>
    <row r="273" spans="1:5" ht="28.5" customHeight="1" x14ac:dyDescent="0.15">
      <c r="A273" s="3">
        <v>270</v>
      </c>
      <c r="B273" s="13" t="s">
        <v>865</v>
      </c>
      <c r="C273" s="11" t="s">
        <v>815</v>
      </c>
      <c r="D273" s="5" t="s">
        <v>507</v>
      </c>
      <c r="E273" s="5" t="s">
        <v>508</v>
      </c>
    </row>
    <row r="274" spans="1:5" ht="28.5" customHeight="1" x14ac:dyDescent="0.15">
      <c r="A274" s="3">
        <v>271</v>
      </c>
      <c r="B274" s="13" t="s">
        <v>865</v>
      </c>
      <c r="C274" s="11" t="s">
        <v>815</v>
      </c>
      <c r="D274" s="5" t="s">
        <v>509</v>
      </c>
      <c r="E274" s="5" t="s">
        <v>510</v>
      </c>
    </row>
    <row r="275" spans="1:5" ht="28.5" customHeight="1" x14ac:dyDescent="0.15">
      <c r="A275" s="3">
        <v>272</v>
      </c>
      <c r="B275" s="13" t="s">
        <v>865</v>
      </c>
      <c r="C275" s="11" t="s">
        <v>815</v>
      </c>
      <c r="D275" s="5" t="s">
        <v>511</v>
      </c>
      <c r="E275" s="5" t="s">
        <v>512</v>
      </c>
    </row>
    <row r="276" spans="1:5" ht="28.5" customHeight="1" x14ac:dyDescent="0.15">
      <c r="A276" s="3">
        <v>273</v>
      </c>
      <c r="B276" s="13" t="s">
        <v>865</v>
      </c>
      <c r="C276" s="11" t="s">
        <v>815</v>
      </c>
      <c r="D276" s="5" t="s">
        <v>513</v>
      </c>
      <c r="E276" s="5" t="s">
        <v>514</v>
      </c>
    </row>
    <row r="277" spans="1:5" ht="28.5" customHeight="1" x14ac:dyDescent="0.15">
      <c r="A277" s="3">
        <v>274</v>
      </c>
      <c r="B277" s="13" t="s">
        <v>865</v>
      </c>
      <c r="C277" s="11" t="s">
        <v>815</v>
      </c>
      <c r="D277" s="4" t="s">
        <v>515</v>
      </c>
      <c r="E277" s="4" t="s">
        <v>516</v>
      </c>
    </row>
    <row r="278" spans="1:5" ht="28.5" customHeight="1" x14ac:dyDescent="0.15">
      <c r="A278" s="3">
        <v>275</v>
      </c>
      <c r="B278" s="13" t="s">
        <v>865</v>
      </c>
      <c r="C278" s="11" t="s">
        <v>815</v>
      </c>
      <c r="D278" s="4" t="s">
        <v>517</v>
      </c>
      <c r="E278" s="4" t="s">
        <v>518</v>
      </c>
    </row>
    <row r="279" spans="1:5" ht="28.5" customHeight="1" x14ac:dyDescent="0.15">
      <c r="A279" s="3">
        <v>276</v>
      </c>
      <c r="B279" s="13" t="s">
        <v>865</v>
      </c>
      <c r="C279" s="11" t="s">
        <v>815</v>
      </c>
      <c r="D279" s="5" t="s">
        <v>519</v>
      </c>
      <c r="E279" s="5" t="s">
        <v>520</v>
      </c>
    </row>
    <row r="280" spans="1:5" ht="28.5" customHeight="1" x14ac:dyDescent="0.15">
      <c r="A280" s="3">
        <v>277</v>
      </c>
      <c r="B280" s="13" t="s">
        <v>865</v>
      </c>
      <c r="C280" s="11" t="s">
        <v>815</v>
      </c>
      <c r="D280" s="5" t="s">
        <v>521</v>
      </c>
      <c r="E280" s="5" t="s">
        <v>522</v>
      </c>
    </row>
    <row r="281" spans="1:5" ht="28.5" customHeight="1" x14ac:dyDescent="0.15">
      <c r="A281" s="3">
        <v>278</v>
      </c>
      <c r="B281" s="13" t="s">
        <v>865</v>
      </c>
      <c r="C281" s="11" t="s">
        <v>815</v>
      </c>
      <c r="D281" s="5" t="s">
        <v>523</v>
      </c>
      <c r="E281" s="5" t="s">
        <v>524</v>
      </c>
    </row>
    <row r="282" spans="1:5" ht="28.5" customHeight="1" x14ac:dyDescent="0.15">
      <c r="A282" s="3">
        <v>279</v>
      </c>
      <c r="B282" s="13" t="s">
        <v>865</v>
      </c>
      <c r="C282" s="11" t="s">
        <v>815</v>
      </c>
      <c r="D282" s="5" t="s">
        <v>525</v>
      </c>
      <c r="E282" s="5" t="s">
        <v>526</v>
      </c>
    </row>
    <row r="283" spans="1:5" ht="28.5" customHeight="1" x14ac:dyDescent="0.15">
      <c r="A283" s="3">
        <v>280</v>
      </c>
      <c r="B283" s="13" t="s">
        <v>865</v>
      </c>
      <c r="C283" s="11" t="s">
        <v>815</v>
      </c>
      <c r="D283" s="5" t="s">
        <v>527</v>
      </c>
      <c r="E283" s="5" t="s">
        <v>528</v>
      </c>
    </row>
    <row r="284" spans="1:5" ht="28.5" customHeight="1" x14ac:dyDescent="0.15">
      <c r="A284" s="3">
        <v>281</v>
      </c>
      <c r="B284" s="13" t="s">
        <v>865</v>
      </c>
      <c r="C284" s="11" t="s">
        <v>815</v>
      </c>
      <c r="D284" s="4" t="s">
        <v>529</v>
      </c>
      <c r="E284" s="4" t="s">
        <v>530</v>
      </c>
    </row>
    <row r="285" spans="1:5" ht="28.5" customHeight="1" x14ac:dyDescent="0.15">
      <c r="A285" s="3">
        <v>282</v>
      </c>
      <c r="B285" s="13" t="s">
        <v>865</v>
      </c>
      <c r="C285" s="11" t="s">
        <v>815</v>
      </c>
      <c r="D285" s="5" t="s">
        <v>531</v>
      </c>
      <c r="E285" s="5" t="s">
        <v>532</v>
      </c>
    </row>
    <row r="286" spans="1:5" ht="28.5" customHeight="1" x14ac:dyDescent="0.15">
      <c r="A286" s="3">
        <v>283</v>
      </c>
      <c r="B286" s="13" t="s">
        <v>865</v>
      </c>
      <c r="C286" s="11" t="s">
        <v>815</v>
      </c>
      <c r="D286" s="5" t="s">
        <v>533</v>
      </c>
      <c r="E286" s="5" t="s">
        <v>534</v>
      </c>
    </row>
    <row r="287" spans="1:5" ht="28.5" customHeight="1" x14ac:dyDescent="0.15">
      <c r="A287" s="3">
        <v>284</v>
      </c>
      <c r="B287" s="13" t="s">
        <v>865</v>
      </c>
      <c r="C287" s="11" t="s">
        <v>815</v>
      </c>
      <c r="D287" s="5" t="s">
        <v>535</v>
      </c>
      <c r="E287" s="5" t="s">
        <v>536</v>
      </c>
    </row>
    <row r="288" spans="1:5" ht="28.5" customHeight="1" x14ac:dyDescent="0.15">
      <c r="A288" s="3">
        <v>285</v>
      </c>
      <c r="B288" s="13" t="s">
        <v>865</v>
      </c>
      <c r="C288" s="11" t="s">
        <v>815</v>
      </c>
      <c r="D288" s="5" t="s">
        <v>537</v>
      </c>
      <c r="E288" s="5" t="s">
        <v>538</v>
      </c>
    </row>
    <row r="289" spans="1:5" ht="28.5" customHeight="1" x14ac:dyDescent="0.15">
      <c r="A289" s="3">
        <v>286</v>
      </c>
      <c r="B289" s="13" t="s">
        <v>865</v>
      </c>
      <c r="C289" s="11" t="s">
        <v>815</v>
      </c>
      <c r="D289" s="5" t="s">
        <v>539</v>
      </c>
      <c r="E289" s="5" t="s">
        <v>540</v>
      </c>
    </row>
    <row r="290" spans="1:5" ht="28.5" customHeight="1" x14ac:dyDescent="0.15">
      <c r="A290" s="3">
        <v>287</v>
      </c>
      <c r="B290" s="13" t="s">
        <v>865</v>
      </c>
      <c r="C290" s="11" t="s">
        <v>815</v>
      </c>
      <c r="D290" s="5" t="s">
        <v>541</v>
      </c>
      <c r="E290" s="5" t="s">
        <v>542</v>
      </c>
    </row>
    <row r="291" spans="1:5" ht="28.5" customHeight="1" x14ac:dyDescent="0.15">
      <c r="A291" s="3">
        <v>288</v>
      </c>
      <c r="B291" s="13" t="s">
        <v>865</v>
      </c>
      <c r="C291" s="11" t="s">
        <v>815</v>
      </c>
      <c r="D291" s="5" t="s">
        <v>543</v>
      </c>
      <c r="E291" s="5" t="s">
        <v>544</v>
      </c>
    </row>
    <row r="292" spans="1:5" ht="28.5" customHeight="1" x14ac:dyDescent="0.15">
      <c r="A292" s="3">
        <v>289</v>
      </c>
      <c r="B292" s="13" t="s">
        <v>865</v>
      </c>
      <c r="C292" s="11" t="s">
        <v>815</v>
      </c>
      <c r="D292" s="5" t="s">
        <v>545</v>
      </c>
      <c r="E292" s="5" t="s">
        <v>546</v>
      </c>
    </row>
    <row r="293" spans="1:5" ht="28.5" customHeight="1" x14ac:dyDescent="0.15">
      <c r="A293" s="3">
        <v>290</v>
      </c>
      <c r="B293" s="13" t="s">
        <v>865</v>
      </c>
      <c r="C293" s="11" t="s">
        <v>815</v>
      </c>
      <c r="D293" s="5" t="s">
        <v>547</v>
      </c>
      <c r="E293" s="5" t="s">
        <v>548</v>
      </c>
    </row>
    <row r="294" spans="1:5" ht="28.5" customHeight="1" x14ac:dyDescent="0.15">
      <c r="A294" s="3">
        <v>291</v>
      </c>
      <c r="B294" s="13" t="s">
        <v>865</v>
      </c>
      <c r="C294" s="11" t="s">
        <v>815</v>
      </c>
      <c r="D294" s="5" t="s">
        <v>549</v>
      </c>
      <c r="E294" s="5" t="s">
        <v>550</v>
      </c>
    </row>
    <row r="295" spans="1:5" ht="28.5" customHeight="1" x14ac:dyDescent="0.15">
      <c r="A295" s="3">
        <v>292</v>
      </c>
      <c r="B295" s="13" t="s">
        <v>865</v>
      </c>
      <c r="C295" s="11" t="s">
        <v>815</v>
      </c>
      <c r="D295" s="5" t="s">
        <v>551</v>
      </c>
      <c r="E295" s="5" t="s">
        <v>552</v>
      </c>
    </row>
    <row r="296" spans="1:5" ht="28.5" customHeight="1" x14ac:dyDescent="0.15">
      <c r="A296" s="3">
        <v>293</v>
      </c>
      <c r="B296" s="13" t="s">
        <v>865</v>
      </c>
      <c r="C296" s="11" t="s">
        <v>815</v>
      </c>
      <c r="D296" s="5" t="s">
        <v>553</v>
      </c>
      <c r="E296" s="5" t="s">
        <v>554</v>
      </c>
    </row>
    <row r="297" spans="1:5" ht="28.5" customHeight="1" x14ac:dyDescent="0.15">
      <c r="A297" s="3">
        <v>294</v>
      </c>
      <c r="B297" s="13" t="s">
        <v>865</v>
      </c>
      <c r="C297" s="11" t="s">
        <v>815</v>
      </c>
      <c r="D297" s="5" t="s">
        <v>555</v>
      </c>
      <c r="E297" s="5" t="s">
        <v>556</v>
      </c>
    </row>
    <row r="298" spans="1:5" ht="28.5" customHeight="1" x14ac:dyDescent="0.15">
      <c r="A298" s="3">
        <v>295</v>
      </c>
      <c r="B298" s="13" t="s">
        <v>865</v>
      </c>
      <c r="C298" s="11" t="s">
        <v>815</v>
      </c>
      <c r="D298" s="5" t="s">
        <v>557</v>
      </c>
      <c r="E298" s="5" t="s">
        <v>558</v>
      </c>
    </row>
    <row r="299" spans="1:5" ht="28.5" customHeight="1" x14ac:dyDescent="0.15">
      <c r="A299" s="3">
        <v>296</v>
      </c>
      <c r="B299" s="13" t="s">
        <v>865</v>
      </c>
      <c r="C299" s="11" t="s">
        <v>815</v>
      </c>
      <c r="D299" s="5" t="s">
        <v>559</v>
      </c>
      <c r="E299" s="5" t="s">
        <v>560</v>
      </c>
    </row>
    <row r="300" spans="1:5" ht="28.5" customHeight="1" x14ac:dyDescent="0.15">
      <c r="A300" s="3">
        <v>297</v>
      </c>
      <c r="B300" s="13" t="s">
        <v>865</v>
      </c>
      <c r="C300" s="11" t="s">
        <v>815</v>
      </c>
      <c r="D300" s="5" t="s">
        <v>561</v>
      </c>
      <c r="E300" s="5" t="s">
        <v>562</v>
      </c>
    </row>
    <row r="301" spans="1:5" ht="28.5" customHeight="1" x14ac:dyDescent="0.15">
      <c r="A301" s="3">
        <v>298</v>
      </c>
      <c r="B301" s="13" t="s">
        <v>865</v>
      </c>
      <c r="C301" s="11" t="s">
        <v>815</v>
      </c>
      <c r="D301" s="5" t="s">
        <v>563</v>
      </c>
      <c r="E301" s="5" t="s">
        <v>564</v>
      </c>
    </row>
    <row r="302" spans="1:5" ht="28.5" customHeight="1" x14ac:dyDescent="0.15">
      <c r="A302" s="3">
        <v>299</v>
      </c>
      <c r="B302" s="13" t="s">
        <v>865</v>
      </c>
      <c r="C302" s="11" t="s">
        <v>815</v>
      </c>
      <c r="D302" s="5" t="s">
        <v>565</v>
      </c>
      <c r="E302" s="5" t="s">
        <v>566</v>
      </c>
    </row>
    <row r="303" spans="1:5" ht="28.5" customHeight="1" x14ac:dyDescent="0.15">
      <c r="A303" s="3">
        <v>300</v>
      </c>
      <c r="B303" s="13" t="s">
        <v>865</v>
      </c>
      <c r="C303" s="12" t="s">
        <v>853</v>
      </c>
      <c r="D303" s="5" t="s">
        <v>567</v>
      </c>
      <c r="E303" s="5" t="s">
        <v>568</v>
      </c>
    </row>
    <row r="304" spans="1:5" ht="28.5" customHeight="1" x14ac:dyDescent="0.15">
      <c r="A304" s="3">
        <v>301</v>
      </c>
      <c r="B304" s="13" t="s">
        <v>865</v>
      </c>
      <c r="C304" s="12" t="s">
        <v>853</v>
      </c>
      <c r="D304" s="5" t="s">
        <v>569</v>
      </c>
      <c r="E304" s="5" t="s">
        <v>570</v>
      </c>
    </row>
    <row r="305" spans="1:5" ht="28.5" customHeight="1" x14ac:dyDescent="0.15">
      <c r="A305" s="3">
        <v>302</v>
      </c>
      <c r="B305" s="13" t="s">
        <v>865</v>
      </c>
      <c r="C305" s="12" t="s">
        <v>853</v>
      </c>
      <c r="D305" s="5" t="s">
        <v>571</v>
      </c>
      <c r="E305" s="5" t="s">
        <v>572</v>
      </c>
    </row>
    <row r="306" spans="1:5" ht="28.5" customHeight="1" x14ac:dyDescent="0.15">
      <c r="A306" s="3">
        <v>303</v>
      </c>
      <c r="B306" s="13" t="s">
        <v>865</v>
      </c>
      <c r="C306" s="12" t="s">
        <v>853</v>
      </c>
      <c r="D306" s="5" t="s">
        <v>573</v>
      </c>
      <c r="E306" s="5" t="s">
        <v>574</v>
      </c>
    </row>
    <row r="307" spans="1:5" ht="28.5" customHeight="1" x14ac:dyDescent="0.15">
      <c r="A307" s="3">
        <v>304</v>
      </c>
      <c r="B307" s="13" t="s">
        <v>865</v>
      </c>
      <c r="C307" s="12" t="s">
        <v>853</v>
      </c>
      <c r="D307" s="5" t="s">
        <v>575</v>
      </c>
      <c r="E307" s="5" t="s">
        <v>576</v>
      </c>
    </row>
    <row r="308" spans="1:5" ht="28.5" customHeight="1" x14ac:dyDescent="0.15">
      <c r="A308" s="3">
        <v>305</v>
      </c>
      <c r="B308" s="13" t="s">
        <v>865</v>
      </c>
      <c r="C308" s="12" t="s">
        <v>853</v>
      </c>
      <c r="D308" s="5" t="s">
        <v>577</v>
      </c>
      <c r="E308" s="5" t="s">
        <v>578</v>
      </c>
    </row>
    <row r="309" spans="1:5" ht="28.5" customHeight="1" x14ac:dyDescent="0.15">
      <c r="A309" s="3">
        <v>306</v>
      </c>
      <c r="B309" s="13" t="s">
        <v>865</v>
      </c>
      <c r="C309" s="12" t="s">
        <v>853</v>
      </c>
      <c r="D309" s="5" t="s">
        <v>579</v>
      </c>
      <c r="E309" s="5" t="s">
        <v>580</v>
      </c>
    </row>
    <row r="310" spans="1:5" ht="28.5" customHeight="1" x14ac:dyDescent="0.15">
      <c r="A310" s="3">
        <v>307</v>
      </c>
      <c r="B310" s="13" t="s">
        <v>865</v>
      </c>
      <c r="C310" s="12" t="s">
        <v>853</v>
      </c>
      <c r="D310" s="5" t="s">
        <v>581</v>
      </c>
      <c r="E310" s="5" t="s">
        <v>582</v>
      </c>
    </row>
    <row r="311" spans="1:5" ht="28.5" customHeight="1" x14ac:dyDescent="0.15">
      <c r="A311" s="3">
        <v>308</v>
      </c>
      <c r="B311" s="13" t="s">
        <v>865</v>
      </c>
      <c r="C311" s="12" t="s">
        <v>853</v>
      </c>
      <c r="D311" s="5" t="s">
        <v>583</v>
      </c>
      <c r="E311" s="5" t="s">
        <v>584</v>
      </c>
    </row>
    <row r="312" spans="1:5" ht="28.5" customHeight="1" x14ac:dyDescent="0.15">
      <c r="A312" s="3">
        <v>309</v>
      </c>
      <c r="B312" s="13" t="s">
        <v>865</v>
      </c>
      <c r="C312" s="12" t="s">
        <v>853</v>
      </c>
      <c r="D312" s="5" t="s">
        <v>585</v>
      </c>
      <c r="E312" s="5" t="s">
        <v>586</v>
      </c>
    </row>
    <row r="313" spans="1:5" ht="28.5" customHeight="1" x14ac:dyDescent="0.15">
      <c r="A313" s="3">
        <v>310</v>
      </c>
      <c r="B313" s="13" t="s">
        <v>865</v>
      </c>
      <c r="C313" s="12" t="s">
        <v>853</v>
      </c>
      <c r="D313" s="5" t="s">
        <v>587</v>
      </c>
      <c r="E313" s="5" t="s">
        <v>588</v>
      </c>
    </row>
    <row r="314" spans="1:5" ht="28.5" customHeight="1" x14ac:dyDescent="0.15">
      <c r="A314" s="3">
        <v>311</v>
      </c>
      <c r="B314" s="13" t="s">
        <v>865</v>
      </c>
      <c r="C314" s="12" t="s">
        <v>853</v>
      </c>
      <c r="D314" s="5" t="s">
        <v>589</v>
      </c>
      <c r="E314" s="5" t="s">
        <v>590</v>
      </c>
    </row>
    <row r="315" spans="1:5" ht="28.5" customHeight="1" x14ac:dyDescent="0.15">
      <c r="A315" s="3">
        <v>312</v>
      </c>
      <c r="B315" s="13" t="s">
        <v>865</v>
      </c>
      <c r="C315" s="12" t="s">
        <v>853</v>
      </c>
      <c r="D315" s="5" t="s">
        <v>591</v>
      </c>
      <c r="E315" s="5" t="s">
        <v>592</v>
      </c>
    </row>
    <row r="316" spans="1:5" ht="28.5" customHeight="1" x14ac:dyDescent="0.15">
      <c r="A316" s="3">
        <v>313</v>
      </c>
      <c r="B316" s="13" t="s">
        <v>865</v>
      </c>
      <c r="C316" s="12" t="s">
        <v>853</v>
      </c>
      <c r="D316" s="5" t="s">
        <v>593</v>
      </c>
      <c r="E316" s="5" t="s">
        <v>594</v>
      </c>
    </row>
    <row r="317" spans="1:5" ht="28.5" customHeight="1" x14ac:dyDescent="0.15">
      <c r="A317" s="3">
        <v>314</v>
      </c>
      <c r="B317" s="13" t="s">
        <v>865</v>
      </c>
      <c r="C317" s="12" t="s">
        <v>853</v>
      </c>
      <c r="D317" s="5" t="s">
        <v>595</v>
      </c>
      <c r="E317" s="5" t="s">
        <v>596</v>
      </c>
    </row>
    <row r="318" spans="1:5" ht="28.5" customHeight="1" x14ac:dyDescent="0.15">
      <c r="A318" s="3">
        <v>315</v>
      </c>
      <c r="B318" s="13" t="s">
        <v>865</v>
      </c>
      <c r="C318" s="12" t="s">
        <v>853</v>
      </c>
      <c r="D318" s="5" t="s">
        <v>597</v>
      </c>
      <c r="E318" s="5" t="s">
        <v>598</v>
      </c>
    </row>
    <row r="319" spans="1:5" ht="28.5" customHeight="1" x14ac:dyDescent="0.15">
      <c r="A319" s="3">
        <v>316</v>
      </c>
      <c r="B319" s="13" t="s">
        <v>865</v>
      </c>
      <c r="C319" s="12" t="s">
        <v>853</v>
      </c>
      <c r="D319" s="5" t="s">
        <v>599</v>
      </c>
      <c r="E319" s="5" t="s">
        <v>600</v>
      </c>
    </row>
    <row r="320" spans="1:5" ht="28.5" customHeight="1" x14ac:dyDescent="0.15">
      <c r="A320" s="3">
        <v>317</v>
      </c>
      <c r="B320" s="13" t="s">
        <v>865</v>
      </c>
      <c r="C320" s="12" t="s">
        <v>853</v>
      </c>
      <c r="D320" s="5" t="s">
        <v>601</v>
      </c>
      <c r="E320" s="5" t="s">
        <v>602</v>
      </c>
    </row>
    <row r="321" spans="1:5" ht="28.5" customHeight="1" x14ac:dyDescent="0.15">
      <c r="A321" s="3">
        <v>318</v>
      </c>
      <c r="B321" s="13" t="s">
        <v>865</v>
      </c>
      <c r="C321" s="12" t="s">
        <v>853</v>
      </c>
      <c r="D321" s="5" t="s">
        <v>603</v>
      </c>
      <c r="E321" s="5" t="s">
        <v>604</v>
      </c>
    </row>
    <row r="322" spans="1:5" ht="28.5" customHeight="1" x14ac:dyDescent="0.15">
      <c r="A322" s="3">
        <v>319</v>
      </c>
      <c r="B322" s="13" t="s">
        <v>865</v>
      </c>
      <c r="C322" s="12" t="s">
        <v>853</v>
      </c>
      <c r="D322" s="5" t="s">
        <v>605</v>
      </c>
      <c r="E322" s="5" t="s">
        <v>606</v>
      </c>
    </row>
    <row r="323" spans="1:5" ht="28.5" customHeight="1" x14ac:dyDescent="0.15">
      <c r="A323" s="3">
        <v>320</v>
      </c>
      <c r="B323" s="13" t="s">
        <v>865</v>
      </c>
      <c r="C323" s="12" t="s">
        <v>853</v>
      </c>
      <c r="D323" s="5" t="s">
        <v>607</v>
      </c>
      <c r="E323" s="5" t="s">
        <v>608</v>
      </c>
    </row>
    <row r="324" spans="1:5" ht="28.5" customHeight="1" x14ac:dyDescent="0.15">
      <c r="A324" s="3">
        <v>321</v>
      </c>
      <c r="B324" s="13" t="s">
        <v>865</v>
      </c>
      <c r="C324" s="12" t="s">
        <v>853</v>
      </c>
      <c r="D324" s="5" t="s">
        <v>609</v>
      </c>
      <c r="E324" s="5" t="s">
        <v>610</v>
      </c>
    </row>
    <row r="325" spans="1:5" ht="28.5" customHeight="1" x14ac:dyDescent="0.15">
      <c r="A325" s="3">
        <v>322</v>
      </c>
      <c r="B325" s="13" t="s">
        <v>865</v>
      </c>
      <c r="C325" s="12" t="s">
        <v>853</v>
      </c>
      <c r="D325" s="4" t="s">
        <v>611</v>
      </c>
      <c r="E325" s="5" t="s">
        <v>791</v>
      </c>
    </row>
    <row r="326" spans="1:5" ht="28.5" customHeight="1" x14ac:dyDescent="0.15">
      <c r="A326" s="3">
        <v>323</v>
      </c>
      <c r="B326" s="13" t="s">
        <v>865</v>
      </c>
      <c r="C326" s="12" t="s">
        <v>853</v>
      </c>
      <c r="D326" s="5" t="s">
        <v>612</v>
      </c>
      <c r="E326" s="5" t="s">
        <v>613</v>
      </c>
    </row>
    <row r="327" spans="1:5" ht="28.5" customHeight="1" x14ac:dyDescent="0.15">
      <c r="A327" s="3">
        <v>324</v>
      </c>
      <c r="B327" s="13" t="s">
        <v>865</v>
      </c>
      <c r="C327" s="12" t="s">
        <v>853</v>
      </c>
      <c r="D327" s="6" t="s">
        <v>614</v>
      </c>
      <c r="E327" s="5" t="s">
        <v>615</v>
      </c>
    </row>
    <row r="328" spans="1:5" ht="28.5" customHeight="1" x14ac:dyDescent="0.15">
      <c r="A328" s="3">
        <v>325</v>
      </c>
      <c r="B328" s="13" t="s">
        <v>865</v>
      </c>
      <c r="C328" s="12" t="s">
        <v>853</v>
      </c>
      <c r="D328" s="6" t="s">
        <v>616</v>
      </c>
      <c r="E328" s="5" t="s">
        <v>617</v>
      </c>
    </row>
    <row r="329" spans="1:5" ht="28.5" customHeight="1" x14ac:dyDescent="0.15">
      <c r="A329" s="3">
        <v>326</v>
      </c>
      <c r="B329" s="13" t="s">
        <v>865</v>
      </c>
      <c r="C329" s="12" t="s">
        <v>853</v>
      </c>
      <c r="D329" s="5" t="s">
        <v>618</v>
      </c>
      <c r="E329" s="5" t="s">
        <v>619</v>
      </c>
    </row>
    <row r="330" spans="1:5" ht="28.5" customHeight="1" x14ac:dyDescent="0.15">
      <c r="A330" s="3">
        <v>327</v>
      </c>
      <c r="B330" s="13" t="s">
        <v>865</v>
      </c>
      <c r="C330" s="12" t="s">
        <v>853</v>
      </c>
      <c r="D330" s="6" t="s">
        <v>620</v>
      </c>
      <c r="E330" s="5" t="s">
        <v>621</v>
      </c>
    </row>
    <row r="331" spans="1:5" ht="28.5" customHeight="1" x14ac:dyDescent="0.15">
      <c r="A331" s="3">
        <v>328</v>
      </c>
      <c r="B331" s="13" t="s">
        <v>865</v>
      </c>
      <c r="C331" s="12" t="s">
        <v>853</v>
      </c>
      <c r="D331" s="6" t="s">
        <v>622</v>
      </c>
      <c r="E331" s="5" t="s">
        <v>623</v>
      </c>
    </row>
    <row r="332" spans="1:5" ht="28.5" customHeight="1" x14ac:dyDescent="0.15">
      <c r="A332" s="3">
        <v>329</v>
      </c>
      <c r="B332" s="13" t="s">
        <v>865</v>
      </c>
      <c r="C332" s="12" t="s">
        <v>853</v>
      </c>
      <c r="D332" s="5" t="s">
        <v>624</v>
      </c>
      <c r="E332" s="5" t="s">
        <v>625</v>
      </c>
    </row>
    <row r="333" spans="1:5" ht="28.5" customHeight="1" x14ac:dyDescent="0.15">
      <c r="A333" s="3">
        <v>330</v>
      </c>
      <c r="B333" s="13" t="s">
        <v>865</v>
      </c>
      <c r="C333" s="12" t="s">
        <v>853</v>
      </c>
      <c r="D333" s="6" t="s">
        <v>626</v>
      </c>
      <c r="E333" s="5" t="s">
        <v>627</v>
      </c>
    </row>
    <row r="334" spans="1:5" ht="28.5" customHeight="1" x14ac:dyDescent="0.15">
      <c r="A334" s="3">
        <v>331</v>
      </c>
      <c r="B334" s="13" t="s">
        <v>865</v>
      </c>
      <c r="C334" s="12" t="s">
        <v>853</v>
      </c>
      <c r="D334" s="6" t="s">
        <v>628</v>
      </c>
      <c r="E334" s="5" t="s">
        <v>629</v>
      </c>
    </row>
    <row r="335" spans="1:5" ht="28.5" customHeight="1" x14ac:dyDescent="0.15">
      <c r="A335" s="3">
        <v>332</v>
      </c>
      <c r="B335" s="13" t="s">
        <v>865</v>
      </c>
      <c r="C335" s="12" t="s">
        <v>853</v>
      </c>
      <c r="D335" s="6" t="s">
        <v>630</v>
      </c>
      <c r="E335" s="5" t="s">
        <v>631</v>
      </c>
    </row>
    <row r="336" spans="1:5" ht="28.5" customHeight="1" x14ac:dyDescent="0.15">
      <c r="A336" s="3">
        <v>333</v>
      </c>
      <c r="B336" s="13" t="s">
        <v>865</v>
      </c>
      <c r="C336" s="12" t="s">
        <v>853</v>
      </c>
      <c r="D336" s="6" t="s">
        <v>632</v>
      </c>
      <c r="E336" s="5" t="s">
        <v>633</v>
      </c>
    </row>
    <row r="337" spans="1:5" ht="28.5" customHeight="1" x14ac:dyDescent="0.15">
      <c r="A337" s="3">
        <v>334</v>
      </c>
      <c r="B337" s="13" t="s">
        <v>865</v>
      </c>
      <c r="C337" s="12" t="s">
        <v>853</v>
      </c>
      <c r="D337" s="6" t="s">
        <v>634</v>
      </c>
      <c r="E337" s="5" t="s">
        <v>635</v>
      </c>
    </row>
    <row r="338" spans="1:5" ht="28.5" customHeight="1" x14ac:dyDescent="0.15">
      <c r="A338" s="3">
        <v>335</v>
      </c>
      <c r="B338" s="13" t="s">
        <v>865</v>
      </c>
      <c r="C338" s="12" t="s">
        <v>853</v>
      </c>
      <c r="D338" s="6" t="s">
        <v>636</v>
      </c>
      <c r="E338" s="5" t="s">
        <v>637</v>
      </c>
    </row>
    <row r="339" spans="1:5" ht="28.5" customHeight="1" x14ac:dyDescent="0.15">
      <c r="A339" s="3">
        <v>336</v>
      </c>
      <c r="B339" s="13" t="s">
        <v>865</v>
      </c>
      <c r="C339" s="12" t="s">
        <v>853</v>
      </c>
      <c r="D339" s="6" t="s">
        <v>638</v>
      </c>
      <c r="E339" s="5" t="s">
        <v>639</v>
      </c>
    </row>
    <row r="340" spans="1:5" ht="28.5" customHeight="1" x14ac:dyDescent="0.15">
      <c r="A340" s="3">
        <v>337</v>
      </c>
      <c r="B340" s="13" t="s">
        <v>865</v>
      </c>
      <c r="C340" s="12" t="s">
        <v>853</v>
      </c>
      <c r="D340" s="4" t="s">
        <v>640</v>
      </c>
      <c r="E340" s="5" t="s">
        <v>792</v>
      </c>
    </row>
    <row r="341" spans="1:5" ht="28.5" customHeight="1" x14ac:dyDescent="0.15">
      <c r="A341" s="3">
        <v>338</v>
      </c>
      <c r="B341" s="13" t="s">
        <v>865</v>
      </c>
      <c r="C341" s="12" t="s">
        <v>853</v>
      </c>
      <c r="D341" s="6" t="s">
        <v>641</v>
      </c>
      <c r="E341" s="5" t="s">
        <v>642</v>
      </c>
    </row>
    <row r="342" spans="1:5" ht="28.5" customHeight="1" x14ac:dyDescent="0.15">
      <c r="A342" s="3">
        <v>339</v>
      </c>
      <c r="B342" s="13" t="s">
        <v>865</v>
      </c>
      <c r="C342" s="12" t="s">
        <v>853</v>
      </c>
      <c r="D342" s="6" t="s">
        <v>643</v>
      </c>
      <c r="E342" s="5" t="s">
        <v>644</v>
      </c>
    </row>
    <row r="343" spans="1:5" ht="28.5" customHeight="1" x14ac:dyDescent="0.15">
      <c r="A343" s="3">
        <v>340</v>
      </c>
      <c r="B343" s="13" t="s">
        <v>865</v>
      </c>
      <c r="C343" s="12" t="s">
        <v>853</v>
      </c>
      <c r="D343" s="6" t="s">
        <v>645</v>
      </c>
      <c r="E343" s="5" t="s">
        <v>646</v>
      </c>
    </row>
    <row r="344" spans="1:5" ht="28.5" customHeight="1" x14ac:dyDescent="0.15">
      <c r="A344" s="3">
        <v>341</v>
      </c>
      <c r="B344" s="13" t="s">
        <v>865</v>
      </c>
      <c r="C344" s="12" t="s">
        <v>853</v>
      </c>
      <c r="D344" s="6" t="s">
        <v>647</v>
      </c>
      <c r="E344" s="5" t="s">
        <v>648</v>
      </c>
    </row>
    <row r="345" spans="1:5" ht="28.5" customHeight="1" x14ac:dyDescent="0.15">
      <c r="A345" s="3">
        <v>342</v>
      </c>
      <c r="B345" s="13" t="s">
        <v>865</v>
      </c>
      <c r="C345" s="12" t="s">
        <v>853</v>
      </c>
      <c r="D345" s="6" t="s">
        <v>649</v>
      </c>
      <c r="E345" s="5" t="s">
        <v>650</v>
      </c>
    </row>
    <row r="346" spans="1:5" ht="28.5" customHeight="1" x14ac:dyDescent="0.15">
      <c r="A346" s="3">
        <v>343</v>
      </c>
      <c r="B346" s="13" t="s">
        <v>865</v>
      </c>
      <c r="C346" s="12" t="s">
        <v>853</v>
      </c>
      <c r="D346" s="5" t="s">
        <v>651</v>
      </c>
      <c r="E346" s="5" t="s">
        <v>652</v>
      </c>
    </row>
    <row r="347" spans="1:5" ht="28.5" customHeight="1" x14ac:dyDescent="0.15">
      <c r="A347" s="3">
        <v>344</v>
      </c>
      <c r="B347" s="13" t="s">
        <v>865</v>
      </c>
      <c r="C347" s="12" t="s">
        <v>853</v>
      </c>
      <c r="D347" s="5" t="s">
        <v>653</v>
      </c>
      <c r="E347" s="5" t="s">
        <v>654</v>
      </c>
    </row>
    <row r="348" spans="1:5" ht="28.5" customHeight="1" x14ac:dyDescent="0.15">
      <c r="A348" s="3">
        <v>345</v>
      </c>
      <c r="B348" s="13" t="s">
        <v>865</v>
      </c>
      <c r="C348" s="12" t="s">
        <v>853</v>
      </c>
      <c r="D348" s="5" t="s">
        <v>655</v>
      </c>
      <c r="E348" s="5" t="s">
        <v>656</v>
      </c>
    </row>
    <row r="349" spans="1:5" ht="28.5" customHeight="1" x14ac:dyDescent="0.15">
      <c r="A349" s="3">
        <v>346</v>
      </c>
      <c r="B349" s="13" t="s">
        <v>865</v>
      </c>
      <c r="C349" s="12" t="s">
        <v>853</v>
      </c>
      <c r="D349" s="5" t="s">
        <v>657</v>
      </c>
      <c r="E349" s="5" t="s">
        <v>658</v>
      </c>
    </row>
    <row r="350" spans="1:5" ht="28.5" customHeight="1" x14ac:dyDescent="0.15">
      <c r="A350" s="3">
        <v>347</v>
      </c>
      <c r="B350" s="13" t="s">
        <v>865</v>
      </c>
      <c r="C350" s="12" t="s">
        <v>853</v>
      </c>
      <c r="D350" s="5" t="s">
        <v>659</v>
      </c>
      <c r="E350" s="5" t="s">
        <v>660</v>
      </c>
    </row>
    <row r="351" spans="1:5" ht="28.5" customHeight="1" x14ac:dyDescent="0.15">
      <c r="A351" s="3">
        <v>348</v>
      </c>
      <c r="B351" s="13" t="s">
        <v>865</v>
      </c>
      <c r="C351" s="12" t="s">
        <v>853</v>
      </c>
      <c r="D351" s="5" t="s">
        <v>661</v>
      </c>
      <c r="E351" s="5" t="s">
        <v>662</v>
      </c>
    </row>
    <row r="352" spans="1:5" ht="28.5" customHeight="1" x14ac:dyDescent="0.15">
      <c r="A352" s="3">
        <v>349</v>
      </c>
      <c r="B352" s="13" t="s">
        <v>865</v>
      </c>
      <c r="C352" s="12" t="s">
        <v>853</v>
      </c>
      <c r="D352" s="5" t="s">
        <v>664</v>
      </c>
      <c r="E352" s="5" t="s">
        <v>665</v>
      </c>
    </row>
    <row r="353" spans="1:5" ht="28.5" customHeight="1" x14ac:dyDescent="0.15">
      <c r="A353" s="3">
        <v>350</v>
      </c>
      <c r="B353" s="13" t="s">
        <v>865</v>
      </c>
      <c r="C353" s="12" t="s">
        <v>853</v>
      </c>
      <c r="D353" s="5" t="s">
        <v>663</v>
      </c>
      <c r="E353" s="5" t="s">
        <v>666</v>
      </c>
    </row>
    <row r="354" spans="1:5" ht="28.5" customHeight="1" x14ac:dyDescent="0.15">
      <c r="A354" s="3">
        <v>351</v>
      </c>
      <c r="B354" s="13" t="s">
        <v>865</v>
      </c>
      <c r="C354" s="12" t="s">
        <v>853</v>
      </c>
      <c r="D354" s="5" t="s">
        <v>667</v>
      </c>
      <c r="E354" s="5" t="s">
        <v>668</v>
      </c>
    </row>
    <row r="355" spans="1:5" ht="28.5" customHeight="1" x14ac:dyDescent="0.15">
      <c r="A355" s="3">
        <v>352</v>
      </c>
      <c r="B355" s="13" t="s">
        <v>865</v>
      </c>
      <c r="C355" s="12" t="s">
        <v>853</v>
      </c>
      <c r="D355" s="5" t="s">
        <v>669</v>
      </c>
      <c r="E355" s="5" t="s">
        <v>670</v>
      </c>
    </row>
    <row r="356" spans="1:5" ht="28.5" customHeight="1" x14ac:dyDescent="0.15">
      <c r="A356" s="3">
        <v>353</v>
      </c>
      <c r="B356" s="13" t="s">
        <v>865</v>
      </c>
      <c r="C356" s="12" t="s">
        <v>853</v>
      </c>
      <c r="D356" s="5" t="s">
        <v>671</v>
      </c>
      <c r="E356" s="5" t="s">
        <v>672</v>
      </c>
    </row>
    <row r="357" spans="1:5" ht="28.5" customHeight="1" x14ac:dyDescent="0.15">
      <c r="A357" s="3">
        <v>354</v>
      </c>
      <c r="B357" s="13" t="s">
        <v>865</v>
      </c>
      <c r="C357" s="12" t="s">
        <v>853</v>
      </c>
      <c r="D357" s="5" t="s">
        <v>673</v>
      </c>
      <c r="E357" s="5" t="s">
        <v>674</v>
      </c>
    </row>
    <row r="358" spans="1:5" ht="28.5" customHeight="1" x14ac:dyDescent="0.15">
      <c r="A358" s="3">
        <v>355</v>
      </c>
      <c r="B358" s="13" t="s">
        <v>865</v>
      </c>
      <c r="C358" s="12" t="s">
        <v>853</v>
      </c>
      <c r="D358" s="5" t="s">
        <v>675</v>
      </c>
      <c r="E358" s="5" t="s">
        <v>676</v>
      </c>
    </row>
    <row r="359" spans="1:5" ht="28.5" customHeight="1" x14ac:dyDescent="0.15">
      <c r="A359" s="3">
        <v>356</v>
      </c>
      <c r="B359" s="13" t="s">
        <v>865</v>
      </c>
      <c r="C359" s="12" t="s">
        <v>853</v>
      </c>
      <c r="D359" s="5" t="s">
        <v>677</v>
      </c>
      <c r="E359" s="5" t="s">
        <v>678</v>
      </c>
    </row>
    <row r="360" spans="1:5" ht="28.5" customHeight="1" x14ac:dyDescent="0.15">
      <c r="A360" s="3">
        <v>357</v>
      </c>
      <c r="B360" s="13" t="s">
        <v>865</v>
      </c>
      <c r="C360" s="12" t="s">
        <v>853</v>
      </c>
      <c r="D360" s="5" t="s">
        <v>679</v>
      </c>
      <c r="E360" s="5" t="s">
        <v>680</v>
      </c>
    </row>
    <row r="361" spans="1:5" ht="28.5" customHeight="1" x14ac:dyDescent="0.15">
      <c r="A361" s="3">
        <v>358</v>
      </c>
      <c r="B361" s="13" t="s">
        <v>865</v>
      </c>
      <c r="C361" s="12" t="s">
        <v>853</v>
      </c>
      <c r="D361" s="5" t="s">
        <v>681</v>
      </c>
      <c r="E361" s="5" t="s">
        <v>682</v>
      </c>
    </row>
    <row r="362" spans="1:5" ht="28.5" customHeight="1" x14ac:dyDescent="0.15">
      <c r="A362" s="3">
        <v>359</v>
      </c>
      <c r="B362" s="13" t="s">
        <v>865</v>
      </c>
      <c r="C362" s="12" t="s">
        <v>853</v>
      </c>
      <c r="D362" s="5" t="s">
        <v>683</v>
      </c>
      <c r="E362" s="5" t="s">
        <v>684</v>
      </c>
    </row>
    <row r="363" spans="1:5" ht="28.5" customHeight="1" x14ac:dyDescent="0.15">
      <c r="A363" s="3">
        <v>360</v>
      </c>
      <c r="B363" s="13" t="s">
        <v>865</v>
      </c>
      <c r="C363" s="12" t="s">
        <v>853</v>
      </c>
      <c r="D363" s="5" t="s">
        <v>685</v>
      </c>
      <c r="E363" s="5" t="s">
        <v>686</v>
      </c>
    </row>
    <row r="364" spans="1:5" ht="28.5" customHeight="1" x14ac:dyDescent="0.15">
      <c r="A364" s="3">
        <v>361</v>
      </c>
      <c r="B364" s="13" t="s">
        <v>865</v>
      </c>
      <c r="C364" s="12" t="s">
        <v>853</v>
      </c>
      <c r="D364" s="5" t="s">
        <v>687</v>
      </c>
      <c r="E364" s="5" t="s">
        <v>660</v>
      </c>
    </row>
    <row r="365" spans="1:5" ht="28.5" customHeight="1" x14ac:dyDescent="0.15">
      <c r="A365" s="3">
        <v>362</v>
      </c>
      <c r="B365" s="13" t="s">
        <v>865</v>
      </c>
      <c r="C365" s="12" t="s">
        <v>853</v>
      </c>
      <c r="D365" s="5" t="s">
        <v>855</v>
      </c>
      <c r="E365" s="5" t="s">
        <v>688</v>
      </c>
    </row>
    <row r="366" spans="1:5" ht="28.5" customHeight="1" x14ac:dyDescent="0.15">
      <c r="A366" s="3">
        <v>363</v>
      </c>
      <c r="B366" s="13" t="s">
        <v>865</v>
      </c>
      <c r="C366" s="12" t="s">
        <v>853</v>
      </c>
      <c r="D366" s="6" t="s">
        <v>856</v>
      </c>
      <c r="E366" s="5" t="s">
        <v>688</v>
      </c>
    </row>
    <row r="367" spans="1:5" ht="28.5" customHeight="1" x14ac:dyDescent="0.15">
      <c r="A367" s="3">
        <v>364</v>
      </c>
      <c r="B367" s="13" t="s">
        <v>865</v>
      </c>
      <c r="C367" s="12" t="s">
        <v>853</v>
      </c>
      <c r="D367" s="6" t="s">
        <v>857</v>
      </c>
      <c r="E367" s="4" t="s">
        <v>689</v>
      </c>
    </row>
    <row r="368" spans="1:5" ht="28.5" customHeight="1" x14ac:dyDescent="0.15">
      <c r="A368" s="3">
        <v>365</v>
      </c>
      <c r="B368" s="13" t="s">
        <v>865</v>
      </c>
      <c r="C368" s="12" t="s">
        <v>853</v>
      </c>
      <c r="D368" s="5" t="s">
        <v>860</v>
      </c>
      <c r="E368" s="5" t="s">
        <v>690</v>
      </c>
    </row>
    <row r="369" spans="1:5" ht="28.5" customHeight="1" x14ac:dyDescent="0.15">
      <c r="A369" s="3">
        <v>366</v>
      </c>
      <c r="B369" s="13" t="s">
        <v>865</v>
      </c>
      <c r="C369" s="12" t="s">
        <v>853</v>
      </c>
      <c r="D369" s="5" t="s">
        <v>858</v>
      </c>
      <c r="E369" s="5" t="s">
        <v>691</v>
      </c>
    </row>
    <row r="370" spans="1:5" ht="28.5" customHeight="1" x14ac:dyDescent="0.15">
      <c r="A370" s="3">
        <v>367</v>
      </c>
      <c r="B370" s="13" t="s">
        <v>865</v>
      </c>
      <c r="C370" s="12" t="s">
        <v>853</v>
      </c>
      <c r="D370" s="5" t="s">
        <v>859</v>
      </c>
      <c r="E370" s="5" t="s">
        <v>813</v>
      </c>
    </row>
    <row r="371" spans="1:5" ht="28.5" customHeight="1" x14ac:dyDescent="0.15">
      <c r="A371" s="3">
        <v>368</v>
      </c>
      <c r="B371" s="13" t="s">
        <v>865</v>
      </c>
      <c r="C371" s="12" t="s">
        <v>853</v>
      </c>
      <c r="D371" s="4" t="s">
        <v>692</v>
      </c>
      <c r="E371" s="4" t="s">
        <v>693</v>
      </c>
    </row>
    <row r="372" spans="1:5" ht="28.5" customHeight="1" x14ac:dyDescent="0.15">
      <c r="A372" s="3">
        <v>369</v>
      </c>
      <c r="B372" s="13" t="s">
        <v>865</v>
      </c>
      <c r="C372" s="12" t="s">
        <v>853</v>
      </c>
      <c r="D372" s="5" t="s">
        <v>694</v>
      </c>
      <c r="E372" s="5" t="s">
        <v>695</v>
      </c>
    </row>
    <row r="373" spans="1:5" ht="28.5" customHeight="1" x14ac:dyDescent="0.15">
      <c r="A373" s="3">
        <v>370</v>
      </c>
      <c r="B373" s="13" t="s">
        <v>865</v>
      </c>
      <c r="C373" s="12" t="s">
        <v>853</v>
      </c>
      <c r="D373" s="5" t="s">
        <v>696</v>
      </c>
      <c r="E373" s="5" t="s">
        <v>697</v>
      </c>
    </row>
    <row r="374" spans="1:5" ht="28.5" customHeight="1" x14ac:dyDescent="0.15">
      <c r="A374" s="3">
        <v>371</v>
      </c>
      <c r="B374" s="13" t="s">
        <v>865</v>
      </c>
      <c r="C374" s="12" t="s">
        <v>853</v>
      </c>
      <c r="D374" s="6" t="s">
        <v>698</v>
      </c>
      <c r="E374" s="5" t="s">
        <v>699</v>
      </c>
    </row>
    <row r="375" spans="1:5" ht="28.5" customHeight="1" x14ac:dyDescent="0.15">
      <c r="A375" s="3">
        <v>372</v>
      </c>
      <c r="B375" s="13" t="s">
        <v>865</v>
      </c>
      <c r="C375" s="12" t="s">
        <v>853</v>
      </c>
      <c r="D375" s="6" t="s">
        <v>700</v>
      </c>
      <c r="E375" s="5" t="s">
        <v>701</v>
      </c>
    </row>
    <row r="376" spans="1:5" ht="28.5" customHeight="1" x14ac:dyDescent="0.15">
      <c r="A376" s="3">
        <v>373</v>
      </c>
      <c r="B376" s="13" t="s">
        <v>865</v>
      </c>
      <c r="C376" s="12" t="s">
        <v>853</v>
      </c>
      <c r="D376" s="6" t="s">
        <v>702</v>
      </c>
      <c r="E376" s="5" t="s">
        <v>703</v>
      </c>
    </row>
    <row r="377" spans="1:5" ht="28.5" customHeight="1" x14ac:dyDescent="0.15">
      <c r="A377" s="3">
        <v>374</v>
      </c>
      <c r="B377" s="13" t="s">
        <v>865</v>
      </c>
      <c r="C377" s="12" t="s">
        <v>853</v>
      </c>
      <c r="D377" s="5" t="s">
        <v>704</v>
      </c>
      <c r="E377" s="5" t="s">
        <v>705</v>
      </c>
    </row>
    <row r="378" spans="1:5" ht="28.5" customHeight="1" x14ac:dyDescent="0.15">
      <c r="A378" s="3">
        <v>375</v>
      </c>
      <c r="B378" s="13" t="s">
        <v>865</v>
      </c>
      <c r="C378" s="12" t="s">
        <v>853</v>
      </c>
      <c r="D378" s="5" t="s">
        <v>706</v>
      </c>
      <c r="E378" s="5" t="s">
        <v>707</v>
      </c>
    </row>
    <row r="379" spans="1:5" ht="28.5" customHeight="1" x14ac:dyDescent="0.15">
      <c r="A379" s="3">
        <v>376</v>
      </c>
      <c r="B379" s="13" t="s">
        <v>865</v>
      </c>
      <c r="C379" s="12" t="s">
        <v>853</v>
      </c>
      <c r="D379" s="5" t="s">
        <v>708</v>
      </c>
      <c r="E379" s="5" t="s">
        <v>709</v>
      </c>
    </row>
    <row r="380" spans="1:5" ht="54" x14ac:dyDescent="0.15">
      <c r="A380" s="3">
        <v>377</v>
      </c>
      <c r="B380" s="13" t="s">
        <v>866</v>
      </c>
      <c r="C380" s="12" t="s">
        <v>853</v>
      </c>
      <c r="D380" s="4" t="s">
        <v>710</v>
      </c>
      <c r="E380" s="4" t="s">
        <v>711</v>
      </c>
    </row>
    <row r="381" spans="1:5" ht="28.5" customHeight="1" x14ac:dyDescent="0.15">
      <c r="A381" s="3">
        <v>378</v>
      </c>
      <c r="B381" s="13" t="s">
        <v>866</v>
      </c>
      <c r="C381" s="12" t="s">
        <v>853</v>
      </c>
      <c r="D381" s="4" t="s">
        <v>712</v>
      </c>
      <c r="E381" s="4" t="s">
        <v>713</v>
      </c>
    </row>
    <row r="382" spans="1:5" ht="28.5" customHeight="1" x14ac:dyDescent="0.15">
      <c r="A382" s="3">
        <v>379</v>
      </c>
      <c r="B382" s="13" t="s">
        <v>866</v>
      </c>
      <c r="C382" s="12" t="s">
        <v>853</v>
      </c>
      <c r="D382" s="4" t="s">
        <v>714</v>
      </c>
      <c r="E382" s="4" t="s">
        <v>715</v>
      </c>
    </row>
    <row r="383" spans="1:5" ht="40.5" x14ac:dyDescent="0.15">
      <c r="A383" s="3">
        <v>380</v>
      </c>
      <c r="B383" s="13" t="s">
        <v>866</v>
      </c>
      <c r="C383" s="12" t="s">
        <v>853</v>
      </c>
      <c r="D383" s="4" t="s">
        <v>807</v>
      </c>
      <c r="E383" s="4" t="s">
        <v>716</v>
      </c>
    </row>
    <row r="384" spans="1:5" ht="28.5" customHeight="1" x14ac:dyDescent="0.15">
      <c r="A384" s="3">
        <v>381</v>
      </c>
      <c r="B384" s="13" t="s">
        <v>866</v>
      </c>
      <c r="C384" s="12" t="s">
        <v>853</v>
      </c>
      <c r="D384" s="4" t="s">
        <v>717</v>
      </c>
      <c r="E384" s="4" t="s">
        <v>718</v>
      </c>
    </row>
    <row r="385" spans="1:5" ht="28.5" customHeight="1" x14ac:dyDescent="0.15">
      <c r="A385" s="3">
        <v>382</v>
      </c>
      <c r="B385" s="13" t="s">
        <v>866</v>
      </c>
      <c r="C385" s="12" t="s">
        <v>853</v>
      </c>
      <c r="D385" s="4" t="s">
        <v>719</v>
      </c>
      <c r="E385" s="5" t="s">
        <v>793</v>
      </c>
    </row>
    <row r="386" spans="1:5" ht="40.5" x14ac:dyDescent="0.15">
      <c r="A386" s="3">
        <v>383</v>
      </c>
      <c r="B386" s="13" t="s">
        <v>866</v>
      </c>
      <c r="C386" s="12" t="s">
        <v>853</v>
      </c>
      <c r="D386" s="4" t="s">
        <v>720</v>
      </c>
      <c r="E386" s="4" t="s">
        <v>721</v>
      </c>
    </row>
    <row r="387" spans="1:5" ht="40.5" x14ac:dyDescent="0.15">
      <c r="A387" s="3">
        <v>384</v>
      </c>
      <c r="B387" s="13" t="s">
        <v>866</v>
      </c>
      <c r="C387" s="12" t="s">
        <v>853</v>
      </c>
      <c r="D387" s="4" t="s">
        <v>722</v>
      </c>
      <c r="E387" s="4" t="s">
        <v>723</v>
      </c>
    </row>
    <row r="388" spans="1:5" ht="28.5" customHeight="1" x14ac:dyDescent="0.15">
      <c r="A388" s="3">
        <v>385</v>
      </c>
      <c r="B388" s="13" t="s">
        <v>865</v>
      </c>
      <c r="C388" s="12" t="s">
        <v>853</v>
      </c>
      <c r="D388" s="4" t="s">
        <v>724</v>
      </c>
      <c r="E388" s="5" t="s">
        <v>794</v>
      </c>
    </row>
    <row r="389" spans="1:5" ht="28.5" customHeight="1" x14ac:dyDescent="0.15">
      <c r="A389" s="3">
        <v>386</v>
      </c>
      <c r="B389" s="13" t="s">
        <v>865</v>
      </c>
      <c r="C389" s="12" t="s">
        <v>853</v>
      </c>
      <c r="D389" s="6" t="s">
        <v>725</v>
      </c>
      <c r="E389" s="5" t="s">
        <v>726</v>
      </c>
    </row>
    <row r="390" spans="1:5" ht="28.5" customHeight="1" x14ac:dyDescent="0.15">
      <c r="A390" s="3">
        <v>387</v>
      </c>
      <c r="B390" s="13" t="s">
        <v>865</v>
      </c>
      <c r="C390" s="12" t="s">
        <v>853</v>
      </c>
      <c r="D390" s="4" t="s">
        <v>727</v>
      </c>
      <c r="E390" s="4" t="s">
        <v>728</v>
      </c>
    </row>
    <row r="391" spans="1:5" ht="28.5" customHeight="1" x14ac:dyDescent="0.15">
      <c r="A391" s="3">
        <v>388</v>
      </c>
      <c r="B391" s="13" t="s">
        <v>866</v>
      </c>
      <c r="C391" s="11" t="s">
        <v>815</v>
      </c>
      <c r="D391" s="5" t="s">
        <v>729</v>
      </c>
      <c r="E391" s="5" t="s">
        <v>730</v>
      </c>
    </row>
    <row r="392" spans="1:5" ht="28.5" customHeight="1" x14ac:dyDescent="0.15">
      <c r="A392" s="3">
        <v>389</v>
      </c>
      <c r="B392" s="13" t="s">
        <v>866</v>
      </c>
      <c r="C392" s="11" t="s">
        <v>815</v>
      </c>
      <c r="D392" s="4" t="s">
        <v>731</v>
      </c>
      <c r="E392" s="4" t="s">
        <v>732</v>
      </c>
    </row>
    <row r="393" spans="1:5" ht="28.5" customHeight="1" x14ac:dyDescent="0.15">
      <c r="A393" s="3">
        <v>390</v>
      </c>
      <c r="B393" s="13" t="s">
        <v>866</v>
      </c>
      <c r="C393" s="11" t="s">
        <v>815</v>
      </c>
      <c r="D393" s="4" t="s">
        <v>733</v>
      </c>
      <c r="E393" s="4" t="s">
        <v>734</v>
      </c>
    </row>
    <row r="394" spans="1:5" ht="28.5" customHeight="1" x14ac:dyDescent="0.15">
      <c r="A394" s="3">
        <v>391</v>
      </c>
      <c r="B394" s="13" t="s">
        <v>866</v>
      </c>
      <c r="C394" s="11" t="s">
        <v>815</v>
      </c>
      <c r="D394" s="4" t="s">
        <v>735</v>
      </c>
      <c r="E394" s="4" t="s">
        <v>736</v>
      </c>
    </row>
    <row r="395" spans="1:5" ht="28.5" customHeight="1" x14ac:dyDescent="0.15">
      <c r="A395" s="3">
        <v>392</v>
      </c>
      <c r="B395" s="13" t="s">
        <v>866</v>
      </c>
      <c r="C395" s="11" t="s">
        <v>815</v>
      </c>
      <c r="D395" s="5" t="s">
        <v>737</v>
      </c>
      <c r="E395" s="5" t="s">
        <v>738</v>
      </c>
    </row>
    <row r="396" spans="1:5" ht="28.5" customHeight="1" x14ac:dyDescent="0.15">
      <c r="A396" s="3">
        <v>393</v>
      </c>
      <c r="B396" s="13" t="s">
        <v>866</v>
      </c>
      <c r="C396" s="11" t="s">
        <v>815</v>
      </c>
      <c r="D396" s="5" t="s">
        <v>739</v>
      </c>
      <c r="E396" s="5" t="s">
        <v>740</v>
      </c>
    </row>
    <row r="397" spans="1:5" ht="28.5" customHeight="1" x14ac:dyDescent="0.15">
      <c r="A397" s="3">
        <v>394</v>
      </c>
      <c r="B397" s="13" t="s">
        <v>866</v>
      </c>
      <c r="C397" s="11" t="s">
        <v>815</v>
      </c>
      <c r="D397" s="4" t="s">
        <v>741</v>
      </c>
      <c r="E397" s="4" t="s">
        <v>742</v>
      </c>
    </row>
    <row r="398" spans="1:5" ht="28.5" customHeight="1" x14ac:dyDescent="0.15">
      <c r="A398" s="3">
        <v>395</v>
      </c>
      <c r="B398" s="13" t="s">
        <v>866</v>
      </c>
      <c r="C398" s="11" t="s">
        <v>815</v>
      </c>
      <c r="D398" s="6" t="s">
        <v>743</v>
      </c>
      <c r="E398" s="5" t="s">
        <v>744</v>
      </c>
    </row>
    <row r="399" spans="1:5" ht="28.5" customHeight="1" x14ac:dyDescent="0.15">
      <c r="A399" s="3">
        <v>396</v>
      </c>
      <c r="B399" s="13" t="s">
        <v>866</v>
      </c>
      <c r="C399" s="11" t="s">
        <v>815</v>
      </c>
      <c r="D399" s="4" t="s">
        <v>745</v>
      </c>
      <c r="E399" s="4" t="s">
        <v>746</v>
      </c>
    </row>
    <row r="400" spans="1:5" ht="28.5" customHeight="1" x14ac:dyDescent="0.15">
      <c r="A400" s="3">
        <v>397</v>
      </c>
      <c r="B400" s="13" t="s">
        <v>866</v>
      </c>
      <c r="C400" s="11" t="s">
        <v>815</v>
      </c>
      <c r="D400" s="5" t="s">
        <v>795</v>
      </c>
      <c r="E400" s="4" t="s">
        <v>747</v>
      </c>
    </row>
    <row r="401" spans="1:5" ht="28.5" customHeight="1" x14ac:dyDescent="0.15">
      <c r="A401" s="3">
        <v>398</v>
      </c>
      <c r="B401" s="13" t="s">
        <v>866</v>
      </c>
      <c r="C401" s="11" t="s">
        <v>815</v>
      </c>
      <c r="D401" s="4" t="s">
        <v>748</v>
      </c>
      <c r="E401" s="4" t="s">
        <v>749</v>
      </c>
    </row>
    <row r="402" spans="1:5" ht="28.5" customHeight="1" x14ac:dyDescent="0.15">
      <c r="A402" s="3">
        <v>399</v>
      </c>
      <c r="B402" s="13" t="s">
        <v>866</v>
      </c>
      <c r="C402" s="11" t="s">
        <v>815</v>
      </c>
      <c r="D402" s="4" t="s">
        <v>750</v>
      </c>
      <c r="E402" s="4" t="s">
        <v>751</v>
      </c>
    </row>
    <row r="403" spans="1:5" ht="28.5" customHeight="1" x14ac:dyDescent="0.15">
      <c r="A403" s="3">
        <v>400</v>
      </c>
      <c r="B403" s="13" t="s">
        <v>866</v>
      </c>
      <c r="C403" s="11" t="s">
        <v>815</v>
      </c>
      <c r="D403" s="4" t="s">
        <v>752</v>
      </c>
      <c r="E403" s="4" t="s">
        <v>753</v>
      </c>
    </row>
    <row r="404" spans="1:5" ht="28.5" customHeight="1" x14ac:dyDescent="0.15">
      <c r="A404" s="3">
        <v>401</v>
      </c>
      <c r="B404" s="13" t="s">
        <v>866</v>
      </c>
      <c r="C404" s="11" t="s">
        <v>815</v>
      </c>
      <c r="D404" s="4" t="s">
        <v>754</v>
      </c>
      <c r="E404" s="4" t="s">
        <v>808</v>
      </c>
    </row>
    <row r="405" spans="1:5" ht="28.5" customHeight="1" x14ac:dyDescent="0.15">
      <c r="A405" s="3">
        <v>402</v>
      </c>
      <c r="B405" s="13" t="s">
        <v>866</v>
      </c>
      <c r="C405" s="11" t="s">
        <v>815</v>
      </c>
      <c r="D405" s="4" t="s">
        <v>755</v>
      </c>
      <c r="E405" s="4" t="s">
        <v>756</v>
      </c>
    </row>
    <row r="406" spans="1:5" ht="28.5" customHeight="1" x14ac:dyDescent="0.15">
      <c r="A406" s="3">
        <v>403</v>
      </c>
      <c r="B406" s="13" t="s">
        <v>866</v>
      </c>
      <c r="C406" s="11" t="s">
        <v>815</v>
      </c>
      <c r="D406" s="4" t="s">
        <v>757</v>
      </c>
      <c r="E406" s="4" t="s">
        <v>758</v>
      </c>
    </row>
    <row r="407" spans="1:5" ht="28.5" customHeight="1" x14ac:dyDescent="0.15">
      <c r="A407" s="3">
        <v>404</v>
      </c>
      <c r="B407" s="13" t="s">
        <v>866</v>
      </c>
      <c r="C407" s="11" t="s">
        <v>815</v>
      </c>
      <c r="D407" s="4" t="s">
        <v>759</v>
      </c>
      <c r="E407" s="4" t="s">
        <v>760</v>
      </c>
    </row>
    <row r="408" spans="1:5" ht="28.5" customHeight="1" x14ac:dyDescent="0.15">
      <c r="A408" s="3">
        <v>405</v>
      </c>
      <c r="B408" s="13" t="s">
        <v>866</v>
      </c>
      <c r="C408" s="11" t="s">
        <v>815</v>
      </c>
      <c r="D408" s="4" t="s">
        <v>761</v>
      </c>
      <c r="E408" s="4" t="s">
        <v>762</v>
      </c>
    </row>
    <row r="409" spans="1:5" ht="28.5" customHeight="1" x14ac:dyDescent="0.15">
      <c r="A409" s="3">
        <v>406</v>
      </c>
      <c r="B409" s="13" t="s">
        <v>866</v>
      </c>
      <c r="C409" s="11" t="s">
        <v>815</v>
      </c>
      <c r="D409" s="4" t="s">
        <v>763</v>
      </c>
      <c r="E409" s="4" t="s">
        <v>764</v>
      </c>
    </row>
    <row r="410" spans="1:5" ht="28.5" customHeight="1" x14ac:dyDescent="0.15">
      <c r="A410" s="3">
        <v>407</v>
      </c>
      <c r="B410" s="13" t="s">
        <v>866</v>
      </c>
      <c r="C410" s="11" t="s">
        <v>815</v>
      </c>
      <c r="D410" s="4" t="s">
        <v>765</v>
      </c>
      <c r="E410" s="4" t="s">
        <v>766</v>
      </c>
    </row>
    <row r="411" spans="1:5" ht="28.5" customHeight="1" x14ac:dyDescent="0.15">
      <c r="A411" s="3">
        <v>408</v>
      </c>
      <c r="B411" s="13" t="s">
        <v>866</v>
      </c>
      <c r="C411" s="12" t="s">
        <v>849</v>
      </c>
      <c r="D411" s="4" t="s">
        <v>767</v>
      </c>
      <c r="E411" s="4" t="s">
        <v>768</v>
      </c>
    </row>
    <row r="412" spans="1:5" ht="28.5" customHeight="1" x14ac:dyDescent="0.15">
      <c r="A412" s="3">
        <v>409</v>
      </c>
      <c r="B412" s="13" t="s">
        <v>866</v>
      </c>
      <c r="C412" s="12" t="s">
        <v>849</v>
      </c>
      <c r="D412" s="4" t="s">
        <v>769</v>
      </c>
      <c r="E412" s="5" t="s">
        <v>770</v>
      </c>
    </row>
    <row r="413" spans="1:5" ht="28.5" customHeight="1" x14ac:dyDescent="0.15">
      <c r="A413" s="3">
        <v>410</v>
      </c>
      <c r="B413" s="13" t="s">
        <v>866</v>
      </c>
      <c r="C413" s="13" t="s">
        <v>852</v>
      </c>
      <c r="D413" s="4" t="s">
        <v>771</v>
      </c>
      <c r="E413" s="4" t="s">
        <v>772</v>
      </c>
    </row>
    <row r="414" spans="1:5" ht="28.5" customHeight="1" x14ac:dyDescent="0.15">
      <c r="A414" s="3">
        <v>411</v>
      </c>
      <c r="B414" s="13" t="s">
        <v>866</v>
      </c>
      <c r="C414" s="13" t="s">
        <v>847</v>
      </c>
      <c r="D414" s="4" t="s">
        <v>773</v>
      </c>
      <c r="E414" s="4" t="s">
        <v>774</v>
      </c>
    </row>
    <row r="415" spans="1:5" ht="28.5" customHeight="1" x14ac:dyDescent="0.15">
      <c r="A415" s="3">
        <v>412</v>
      </c>
      <c r="B415" s="13" t="s">
        <v>866</v>
      </c>
      <c r="C415" s="13" t="s">
        <v>851</v>
      </c>
      <c r="D415" s="4" t="s">
        <v>775</v>
      </c>
      <c r="E415" s="4" t="s">
        <v>776</v>
      </c>
    </row>
    <row r="416" spans="1:5" ht="28.5" customHeight="1" x14ac:dyDescent="0.15">
      <c r="A416" s="3">
        <v>413</v>
      </c>
      <c r="B416" s="13" t="s">
        <v>866</v>
      </c>
      <c r="C416" s="12" t="s">
        <v>850</v>
      </c>
      <c r="D416" s="4" t="s">
        <v>777</v>
      </c>
      <c r="E416" s="4" t="s">
        <v>778</v>
      </c>
    </row>
    <row r="417" spans="1:5" ht="28.5" customHeight="1" x14ac:dyDescent="0.15">
      <c r="A417" s="3">
        <v>414</v>
      </c>
      <c r="B417" s="13" t="s">
        <v>866</v>
      </c>
      <c r="C417" s="12" t="s">
        <v>849</v>
      </c>
      <c r="D417" s="4" t="s">
        <v>779</v>
      </c>
      <c r="E417" s="4" t="s">
        <v>780</v>
      </c>
    </row>
    <row r="418" spans="1:5" ht="28.5" customHeight="1" x14ac:dyDescent="0.15">
      <c r="A418" s="3">
        <v>415</v>
      </c>
      <c r="B418" s="13" t="s">
        <v>866</v>
      </c>
      <c r="C418" s="12" t="s">
        <v>849</v>
      </c>
      <c r="D418" s="5" t="s">
        <v>781</v>
      </c>
      <c r="E418" s="5" t="s">
        <v>782</v>
      </c>
    </row>
    <row r="419" spans="1:5" ht="28.5" customHeight="1" x14ac:dyDescent="0.15">
      <c r="A419" s="3">
        <v>416</v>
      </c>
      <c r="B419" s="13" t="s">
        <v>866</v>
      </c>
      <c r="C419" s="12" t="s">
        <v>849</v>
      </c>
      <c r="D419" s="4" t="s">
        <v>783</v>
      </c>
      <c r="E419" s="4" t="s">
        <v>784</v>
      </c>
    </row>
    <row r="420" spans="1:5" ht="28.5" customHeight="1" x14ac:dyDescent="0.15">
      <c r="A420" s="3">
        <v>417</v>
      </c>
      <c r="B420" s="13" t="s">
        <v>866</v>
      </c>
      <c r="C420" s="12" t="s">
        <v>849</v>
      </c>
      <c r="D420" s="4" t="s">
        <v>785</v>
      </c>
      <c r="E420" s="4" t="s">
        <v>809</v>
      </c>
    </row>
    <row r="421" spans="1:5" ht="28.5" customHeight="1" x14ac:dyDescent="0.15">
      <c r="A421" s="3">
        <v>418</v>
      </c>
      <c r="B421" s="13" t="s">
        <v>866</v>
      </c>
      <c r="C421" s="12" t="s">
        <v>849</v>
      </c>
      <c r="D421" s="4" t="s">
        <v>786</v>
      </c>
      <c r="E421" s="4" t="s">
        <v>810</v>
      </c>
    </row>
    <row r="422" spans="1:5" ht="28.5" customHeight="1" x14ac:dyDescent="0.15">
      <c r="A422" s="3">
        <v>419</v>
      </c>
      <c r="B422" s="13" t="s">
        <v>866</v>
      </c>
      <c r="C422" s="12" t="s">
        <v>850</v>
      </c>
      <c r="D422" s="14" t="s">
        <v>817</v>
      </c>
      <c r="E422" s="14" t="s">
        <v>818</v>
      </c>
    </row>
    <row r="423" spans="1:5" ht="28.5" customHeight="1" x14ac:dyDescent="0.15">
      <c r="A423" s="3">
        <v>420</v>
      </c>
      <c r="B423" s="13" t="s">
        <v>866</v>
      </c>
      <c r="C423" s="12" t="s">
        <v>850</v>
      </c>
      <c r="D423" s="14" t="s">
        <v>821</v>
      </c>
      <c r="E423" s="14" t="s">
        <v>819</v>
      </c>
    </row>
    <row r="424" spans="1:5" ht="28.5" customHeight="1" x14ac:dyDescent="0.15">
      <c r="A424" s="3">
        <v>421</v>
      </c>
      <c r="B424" s="13" t="s">
        <v>866</v>
      </c>
      <c r="C424" s="12" t="s">
        <v>850</v>
      </c>
      <c r="D424" s="14" t="s">
        <v>820</v>
      </c>
      <c r="E424" s="14" t="s">
        <v>822</v>
      </c>
    </row>
    <row r="425" spans="1:5" ht="28.5" customHeight="1" x14ac:dyDescent="0.15">
      <c r="A425" s="3">
        <v>422</v>
      </c>
      <c r="B425" s="13" t="s">
        <v>866</v>
      </c>
      <c r="C425" s="12" t="s">
        <v>850</v>
      </c>
      <c r="D425" s="14" t="s">
        <v>823</v>
      </c>
      <c r="E425" s="14" t="s">
        <v>824</v>
      </c>
    </row>
    <row r="426" spans="1:5" ht="28.5" customHeight="1" x14ac:dyDescent="0.15">
      <c r="A426" s="3">
        <v>423</v>
      </c>
      <c r="B426" s="13" t="s">
        <v>866</v>
      </c>
      <c r="C426" s="12" t="s">
        <v>850</v>
      </c>
      <c r="D426" s="14" t="s">
        <v>825</v>
      </c>
      <c r="E426" s="14" t="s">
        <v>826</v>
      </c>
    </row>
    <row r="427" spans="1:5" ht="28.5" customHeight="1" x14ac:dyDescent="0.15">
      <c r="A427" s="3">
        <v>424</v>
      </c>
      <c r="B427" s="13" t="s">
        <v>866</v>
      </c>
      <c r="C427" s="12" t="s">
        <v>850</v>
      </c>
      <c r="D427" s="14" t="s">
        <v>827</v>
      </c>
      <c r="E427" s="14" t="s">
        <v>828</v>
      </c>
    </row>
    <row r="428" spans="1:5" ht="28.5" customHeight="1" x14ac:dyDescent="0.15">
      <c r="A428" s="3">
        <v>425</v>
      </c>
      <c r="B428" s="13" t="s">
        <v>866</v>
      </c>
      <c r="C428" s="12" t="s">
        <v>843</v>
      </c>
      <c r="D428" s="14" t="s">
        <v>829</v>
      </c>
      <c r="E428" s="14" t="s">
        <v>830</v>
      </c>
    </row>
    <row r="429" spans="1:5" ht="28.5" customHeight="1" x14ac:dyDescent="0.15">
      <c r="A429" s="3">
        <v>426</v>
      </c>
      <c r="B429" s="13" t="s">
        <v>866</v>
      </c>
      <c r="C429" s="12" t="s">
        <v>850</v>
      </c>
      <c r="D429" s="14" t="s">
        <v>831</v>
      </c>
      <c r="E429" s="14" t="s">
        <v>832</v>
      </c>
    </row>
    <row r="430" spans="1:5" ht="28.5" customHeight="1" x14ac:dyDescent="0.15">
      <c r="A430" s="3">
        <v>427</v>
      </c>
      <c r="B430" s="13" t="s">
        <v>866</v>
      </c>
      <c r="C430" s="12" t="s">
        <v>850</v>
      </c>
      <c r="D430" s="14" t="s">
        <v>833</v>
      </c>
      <c r="E430" s="14" t="s">
        <v>834</v>
      </c>
    </row>
    <row r="431" spans="1:5" ht="28.5" customHeight="1" x14ac:dyDescent="0.15">
      <c r="A431" s="3">
        <v>428</v>
      </c>
      <c r="B431" s="13" t="s">
        <v>866</v>
      </c>
      <c r="C431" s="12" t="s">
        <v>850</v>
      </c>
      <c r="D431" s="14" t="s">
        <v>835</v>
      </c>
      <c r="E431" s="14" t="s">
        <v>836</v>
      </c>
    </row>
    <row r="432" spans="1:5" ht="28.5" customHeight="1" x14ac:dyDescent="0.15">
      <c r="A432" s="3">
        <v>429</v>
      </c>
      <c r="B432" s="13" t="s">
        <v>866</v>
      </c>
      <c r="C432" s="12" t="s">
        <v>850</v>
      </c>
      <c r="D432" s="14" t="s">
        <v>837</v>
      </c>
      <c r="E432" s="14" t="s">
        <v>838</v>
      </c>
    </row>
    <row r="433" spans="1:5" ht="28.5" customHeight="1" x14ac:dyDescent="0.15">
      <c r="A433" s="3">
        <v>430</v>
      </c>
      <c r="B433" s="13" t="s">
        <v>866</v>
      </c>
      <c r="C433" s="13" t="s">
        <v>849</v>
      </c>
      <c r="D433" s="14" t="s">
        <v>839</v>
      </c>
      <c r="E433" s="14" t="s">
        <v>840</v>
      </c>
    </row>
    <row r="434" spans="1:5" ht="28.5" customHeight="1" x14ac:dyDescent="0.15">
      <c r="A434" s="22">
        <v>431</v>
      </c>
      <c r="B434" s="15" t="s">
        <v>866</v>
      </c>
      <c r="C434" s="15" t="s">
        <v>847</v>
      </c>
      <c r="D434" s="16" t="s">
        <v>841</v>
      </c>
      <c r="E434" s="16" t="s">
        <v>842</v>
      </c>
    </row>
    <row r="435" spans="1:5" x14ac:dyDescent="0.15">
      <c r="A435" s="19"/>
      <c r="B435" s="20"/>
      <c r="C435" s="20"/>
      <c r="D435" s="21"/>
      <c r="E435" s="21"/>
    </row>
    <row r="436" spans="1:5" x14ac:dyDescent="0.15">
      <c r="A436" s="1" t="s">
        <v>861</v>
      </c>
    </row>
    <row r="437" spans="1:5" x14ac:dyDescent="0.15">
      <c r="A437" s="1" t="s">
        <v>869</v>
      </c>
    </row>
    <row r="438" spans="1:5" x14ac:dyDescent="0.15">
      <c r="A438" s="1" t="s">
        <v>870</v>
      </c>
    </row>
    <row r="439" spans="1:5" x14ac:dyDescent="0.15">
      <c r="A439" s="1" t="s">
        <v>863</v>
      </c>
    </row>
  </sheetData>
  <autoFilter ref="A3:E434"/>
  <mergeCells count="1">
    <mergeCell ref="A1:E1"/>
  </mergeCells>
  <phoneticPr fontId="1"/>
  <dataValidations count="1">
    <dataValidation imeMode="off" allowBlank="1" showInputMessage="1" showErrorMessage="1" sqref="E2 E4:E1048576"/>
  </dataValidations>
  <printOptions horizontalCentered="1"/>
  <pageMargins left="0.59055118110236227" right="0.59055118110236227" top="0.59055118110236227" bottom="0.39370078740157483" header="0.31496062992125984" footer="0.31496062992125984"/>
  <pageSetup paperSize="9" scale="75"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対訳辞書</vt:lpstr>
      <vt:lpstr>対訳辞書!Print_Area</vt:lpstr>
      <vt:lpstr>対訳辞書!Print_Titles</vt:lpstr>
    </vt:vector>
  </TitlesOfParts>
  <Company>国土交通省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123978</cp:lastModifiedBy>
  <cp:lastPrinted>2014-11-21T10:13:04Z</cp:lastPrinted>
  <dcterms:created xsi:type="dcterms:W3CDTF">2014-04-03T02:50:01Z</dcterms:created>
  <dcterms:modified xsi:type="dcterms:W3CDTF">2016-03-16T00:21:17Z</dcterms:modified>
</cp:coreProperties>
</file>