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対訳辞書" sheetId="2" r:id="rId1"/>
    <sheet name="基データ" sheetId="1" r:id="rId2"/>
  </sheets>
  <definedNames>
    <definedName name="_xlnm._FilterDatabase" localSheetId="0" hidden="1">対訳辞書!$A$3:$J$434</definedName>
    <definedName name="_xlnm.Print_Area" localSheetId="0">対訳辞書!$A$1:$E$439</definedName>
    <definedName name="_xlnm.Print_Titles" localSheetId="1">基データ!$1:$1</definedName>
    <definedName name="_xlnm.Print_Titles" localSheetId="0">対訳辞書!$1:$3</definedName>
  </definedNames>
  <calcPr calcId="145621"/>
</workbook>
</file>

<file path=xl/sharedStrings.xml><?xml version="1.0" encoding="utf-8"?>
<sst xmlns="http://schemas.openxmlformats.org/spreadsheetml/2006/main" count="6015" uniqueCount="1785">
  <si>
    <t xml:space="preserve">日本語 </t>
  </si>
  <si>
    <t xml:space="preserve">英語 </t>
  </si>
  <si>
    <t xml:space="preserve">中国語（簡体字） </t>
  </si>
  <si>
    <t xml:space="preserve">韓国語 </t>
  </si>
  <si>
    <t xml:space="preserve">名称・案内・誘導・位置を示すタイプ（タイプＢ） </t>
  </si>
  <si>
    <t>入口</t>
  </si>
  <si>
    <t>Entrance</t>
  </si>
  <si>
    <t>입구</t>
  </si>
  <si>
    <t>出口</t>
  </si>
  <si>
    <t>Exit</t>
  </si>
  <si>
    <t>출구</t>
  </si>
  <si>
    <t>案内所/インフォメーション</t>
  </si>
  <si>
    <t>Information</t>
  </si>
  <si>
    <t>问讯处</t>
  </si>
  <si>
    <t>안내소</t>
  </si>
  <si>
    <t>受付</t>
  </si>
  <si>
    <t>Reception</t>
  </si>
  <si>
    <t xml:space="preserve">接待处 </t>
  </si>
  <si>
    <t xml:space="preserve">접수 </t>
  </si>
  <si>
    <t>入場料</t>
  </si>
  <si>
    <t>Admission</t>
  </si>
  <si>
    <t>入场费</t>
  </si>
  <si>
    <t>입장료</t>
  </si>
  <si>
    <t>チケット売り場</t>
  </si>
  <si>
    <t>Ticket Office</t>
  </si>
  <si>
    <t>售票处</t>
  </si>
  <si>
    <t>티켓 판매소</t>
  </si>
  <si>
    <t>入場券売り場</t>
  </si>
  <si>
    <t xml:space="preserve">입장권 판매소 </t>
  </si>
  <si>
    <t>ご来館の皆様へ</t>
  </si>
  <si>
    <t>Notice to Visitors</t>
  </si>
  <si>
    <t xml:space="preserve">致各位来宾 </t>
  </si>
  <si>
    <t>내빈 여러분께</t>
  </si>
  <si>
    <t>施設のご案内</t>
  </si>
  <si>
    <t>本馆介绍</t>
  </si>
  <si>
    <t>관내 안내</t>
  </si>
  <si>
    <t>展示案内</t>
  </si>
  <si>
    <t>Event Information</t>
  </si>
  <si>
    <t>展出介绍</t>
  </si>
  <si>
    <t>전시 안내</t>
  </si>
  <si>
    <t>館内のご案内</t>
  </si>
  <si>
    <t>Facility Information</t>
  </si>
  <si>
    <t>展馆介绍</t>
  </si>
  <si>
    <t xml:space="preserve">관내 안내 </t>
  </si>
  <si>
    <t>順路</t>
  </si>
  <si>
    <t>This Way</t>
  </si>
  <si>
    <t>参观路线</t>
  </si>
  <si>
    <t>이동 경로</t>
  </si>
  <si>
    <t>音声ガイド</t>
  </si>
  <si>
    <t>Audio Guide</t>
  </si>
  <si>
    <t>语音指示</t>
  </si>
  <si>
    <t>음성 안내</t>
  </si>
  <si>
    <t>身障者用</t>
  </si>
  <si>
    <t>For Disabled</t>
  </si>
  <si>
    <t>残疾人用 </t>
  </si>
  <si>
    <t>장애자용</t>
  </si>
  <si>
    <t>カフェテリア</t>
  </si>
  <si>
    <t xml:space="preserve">Cafeteria </t>
  </si>
  <si>
    <t>咖啡厅</t>
  </si>
  <si>
    <t>카페테리아</t>
  </si>
  <si>
    <t>レストラン</t>
  </si>
  <si>
    <t>Restaurant</t>
  </si>
  <si>
    <t>餐厅</t>
  </si>
  <si>
    <t>레스토랑</t>
  </si>
  <si>
    <r>
      <t>会計</t>
    </r>
    <r>
      <rPr>
        <sz val="8"/>
        <color rgb="FF000000"/>
        <rFont val="ＭＳ 明朝"/>
        <family val="1"/>
        <charset val="128"/>
      </rPr>
      <t xml:space="preserve">（キャッシャー） </t>
    </r>
  </si>
  <si>
    <t>Cashier</t>
  </si>
  <si>
    <t>结帐</t>
  </si>
  <si>
    <t>계산 하는곳</t>
  </si>
  <si>
    <t>お手洗い/トイレ</t>
  </si>
  <si>
    <t xml:space="preserve">Restroom/Toilet </t>
  </si>
  <si>
    <t xml:space="preserve">洗手间/厕所 </t>
  </si>
  <si>
    <t>화장실</t>
  </si>
  <si>
    <t>エスカレーター</t>
  </si>
  <si>
    <t>Escalator</t>
  </si>
  <si>
    <t>自动扶梯</t>
  </si>
  <si>
    <t>에스컬레이터</t>
  </si>
  <si>
    <t>エレベーター</t>
  </si>
  <si>
    <t>Elevator</t>
  </si>
  <si>
    <t>电梯</t>
  </si>
  <si>
    <t>엘리베이터</t>
  </si>
  <si>
    <t>水飲み場</t>
  </si>
  <si>
    <t>Drinking Fountain</t>
  </si>
  <si>
    <t xml:space="preserve">饮水点 </t>
  </si>
  <si>
    <t xml:space="preserve">음료장소 </t>
  </si>
  <si>
    <t>喫煙所</t>
  </si>
  <si>
    <t xml:space="preserve">Smoking Area </t>
  </si>
  <si>
    <t>吸烟处</t>
  </si>
  <si>
    <t>흡연실</t>
  </si>
  <si>
    <t>傘立て</t>
  </si>
  <si>
    <t>Umbrella Stand</t>
  </si>
  <si>
    <t>伞架</t>
  </si>
  <si>
    <t xml:space="preserve">우산꽂이 </t>
  </si>
  <si>
    <t>公衆電話</t>
  </si>
  <si>
    <t>Telephone</t>
  </si>
  <si>
    <t>公用电话</t>
  </si>
  <si>
    <t>공중전화</t>
  </si>
  <si>
    <t>階段</t>
  </si>
  <si>
    <t>Stairs</t>
  </si>
  <si>
    <t>楼梯</t>
  </si>
  <si>
    <t>계단</t>
  </si>
  <si>
    <t xml:space="preserve">休憩所/待合所 </t>
  </si>
  <si>
    <t>Waiting Room</t>
  </si>
  <si>
    <t xml:space="preserve">休息室/等候室 </t>
  </si>
  <si>
    <t>휴게실/대합실</t>
  </si>
  <si>
    <t>授乳室</t>
  </si>
  <si>
    <t>Nursing Room</t>
  </si>
  <si>
    <t>哺乳室</t>
  </si>
  <si>
    <t>수유실</t>
  </si>
  <si>
    <t>Meeting Point</t>
  </si>
  <si>
    <t>会合点</t>
  </si>
  <si>
    <t>만남의장소</t>
  </si>
  <si>
    <t>Smoking Area</t>
  </si>
  <si>
    <t>吸烟区</t>
  </si>
  <si>
    <r>
      <t>ラウンジ</t>
    </r>
    <r>
      <rPr>
        <sz val="8"/>
        <color rgb="FF000000"/>
        <rFont val="ＭＳ 明朝"/>
        <family val="1"/>
        <charset val="128"/>
      </rPr>
      <t xml:space="preserve">（ホテル等） </t>
    </r>
  </si>
  <si>
    <t>Lounge</t>
  </si>
  <si>
    <t>大厅</t>
  </si>
  <si>
    <t>라운지</t>
  </si>
  <si>
    <t>非常口</t>
  </si>
  <si>
    <t>Emergency Exit</t>
  </si>
  <si>
    <r>
      <t>安全门</t>
    </r>
    <r>
      <rPr>
        <sz val="11"/>
        <color rgb="FF000000"/>
        <rFont val="ＭＳ Ｐ明朝"/>
        <family val="1"/>
        <charset val="128"/>
      </rPr>
      <t xml:space="preserve"> </t>
    </r>
  </si>
  <si>
    <t>비상구</t>
  </si>
  <si>
    <t>非常灯</t>
  </si>
  <si>
    <t>Emergency Light</t>
  </si>
  <si>
    <t>安全指示灯</t>
  </si>
  <si>
    <t>비상등</t>
  </si>
  <si>
    <t>クローク</t>
  </si>
  <si>
    <t>Cloakroom</t>
  </si>
  <si>
    <t>衣帽寄存处 </t>
  </si>
  <si>
    <t>짐 맡기는곳</t>
  </si>
  <si>
    <t>忘れ物取扱所</t>
  </si>
  <si>
    <t xml:space="preserve">Lost and Found </t>
  </si>
  <si>
    <t>失物招领</t>
  </si>
  <si>
    <t>분실물 취급소</t>
  </si>
  <si>
    <t>売店</t>
  </si>
  <si>
    <t>Shop</t>
  </si>
  <si>
    <t>小卖部</t>
  </si>
  <si>
    <t>매점</t>
  </si>
  <si>
    <t>宅配</t>
  </si>
  <si>
    <t>Delivery</t>
  </si>
  <si>
    <t>快递</t>
  </si>
  <si>
    <t>택배</t>
  </si>
  <si>
    <t>お弁当</t>
  </si>
  <si>
    <t>Lunchboxes</t>
  </si>
  <si>
    <t>盒饭</t>
  </si>
  <si>
    <t xml:space="preserve">도시락 </t>
  </si>
  <si>
    <t>銀行</t>
  </si>
  <si>
    <t>Bank</t>
  </si>
  <si>
    <t>银行</t>
  </si>
  <si>
    <t>은행</t>
  </si>
  <si>
    <t>両替</t>
  </si>
  <si>
    <t>Currency Exchange</t>
  </si>
  <si>
    <t>兑换</t>
  </si>
  <si>
    <t>환전소</t>
  </si>
  <si>
    <t>コインロッカー</t>
  </si>
  <si>
    <t>Coin Locker</t>
  </si>
  <si>
    <t>投币式寄存柜</t>
  </si>
  <si>
    <t>짐 보관소</t>
  </si>
  <si>
    <t>手荷物一時預かり所</t>
  </si>
  <si>
    <t>Baggage Storage</t>
  </si>
  <si>
    <t>临时寄存处</t>
  </si>
  <si>
    <t>東</t>
  </si>
  <si>
    <t>East</t>
  </si>
  <si>
    <t>东</t>
  </si>
  <si>
    <t>동</t>
  </si>
  <si>
    <t>西</t>
  </si>
  <si>
    <t>West</t>
  </si>
  <si>
    <t>서</t>
  </si>
  <si>
    <t>南</t>
  </si>
  <si>
    <t>South</t>
  </si>
  <si>
    <t>남</t>
  </si>
  <si>
    <t>北</t>
  </si>
  <si>
    <t>North</t>
  </si>
  <si>
    <t>북</t>
  </si>
  <si>
    <t>徒歩〇分</t>
  </si>
  <si>
    <r>
      <t xml:space="preserve">〇 </t>
    </r>
    <r>
      <rPr>
        <sz val="11"/>
        <color rgb="FF000000"/>
        <rFont val="Century"/>
        <family val="1"/>
      </rPr>
      <t>min. on foot</t>
    </r>
  </si>
  <si>
    <r>
      <t>步行○分钟</t>
    </r>
    <r>
      <rPr>
        <sz val="11"/>
        <color rgb="FF000000"/>
        <rFont val="ＭＳ Ｐ明朝"/>
        <family val="1"/>
        <charset val="128"/>
      </rPr>
      <t xml:space="preserve"> </t>
    </r>
  </si>
  <si>
    <t xml:space="preserve">도보 〇분 </t>
  </si>
  <si>
    <t>バス〇分</t>
  </si>
  <si>
    <r>
      <t xml:space="preserve">〇 </t>
    </r>
    <r>
      <rPr>
        <sz val="11"/>
        <color rgb="FF000000"/>
        <rFont val="Century"/>
        <family val="1"/>
      </rPr>
      <t>min. by bus</t>
    </r>
  </si>
  <si>
    <r>
      <t>公交车○分钟</t>
    </r>
    <r>
      <rPr>
        <sz val="11"/>
        <color rgb="FF000000"/>
        <rFont val="ＭＳ Ｐ明朝"/>
        <family val="1"/>
        <charset val="128"/>
      </rPr>
      <t xml:space="preserve"> </t>
    </r>
  </si>
  <si>
    <t xml:space="preserve">버스 〇분 </t>
  </si>
  <si>
    <t>タクシー〇分</t>
  </si>
  <si>
    <r>
      <t xml:space="preserve">〇 </t>
    </r>
    <r>
      <rPr>
        <sz val="11"/>
        <color rgb="FF000000"/>
        <rFont val="Century"/>
        <family val="1"/>
      </rPr>
      <t>min. by taxi</t>
    </r>
  </si>
  <si>
    <r>
      <t>出租车○分钟</t>
    </r>
    <r>
      <rPr>
        <sz val="11"/>
        <color rgb="FF000000"/>
        <rFont val="ＭＳ Ｐ明朝"/>
        <family val="1"/>
        <charset val="128"/>
      </rPr>
      <t xml:space="preserve"> </t>
    </r>
  </si>
  <si>
    <t xml:space="preserve">택시 〇분 </t>
  </si>
  <si>
    <t>観光案内所</t>
  </si>
  <si>
    <t>Tourist Information</t>
  </si>
  <si>
    <t>游览问讯处</t>
  </si>
  <si>
    <t xml:space="preserve">관광 안내소  </t>
  </si>
  <si>
    <t>乗換</t>
  </si>
  <si>
    <t>Transfer</t>
  </si>
  <si>
    <t>换乘</t>
  </si>
  <si>
    <t xml:space="preserve">갈아타는 곳  </t>
  </si>
  <si>
    <t xml:space="preserve">禁止・注意を促すタイプ（タイプＡ） </t>
  </si>
  <si>
    <t>禁煙</t>
  </si>
  <si>
    <t>No Smoking</t>
  </si>
  <si>
    <t>禁止吸烟</t>
  </si>
  <si>
    <t>금연</t>
  </si>
  <si>
    <t>立入禁止</t>
  </si>
  <si>
    <t>No Entry</t>
  </si>
  <si>
    <t>禁止入内</t>
  </si>
  <si>
    <t>출입금지</t>
  </si>
  <si>
    <t>関係者以外立ち入り禁止</t>
  </si>
  <si>
    <t>Authorized Persons Only</t>
  </si>
  <si>
    <t>闲人免进</t>
  </si>
  <si>
    <t>撮影禁止</t>
  </si>
  <si>
    <t>No Photos</t>
  </si>
  <si>
    <t>禁止拍摄</t>
  </si>
  <si>
    <t>촬영금지</t>
  </si>
  <si>
    <t>飲食禁止</t>
  </si>
  <si>
    <t>No Food or Drink</t>
  </si>
  <si>
    <t>禁止饮食</t>
  </si>
  <si>
    <t>음식물금지</t>
  </si>
  <si>
    <t>火気厳禁</t>
  </si>
  <si>
    <t>Fire Danger</t>
  </si>
  <si>
    <t>严禁烟火</t>
  </si>
  <si>
    <t>화기 엄금</t>
  </si>
  <si>
    <t>土足厳禁</t>
  </si>
  <si>
    <t>Please Remove Shoes</t>
  </si>
  <si>
    <t>严禁穿鞋入内</t>
  </si>
  <si>
    <t xml:space="preserve">신발 착용 금지 </t>
  </si>
  <si>
    <t>開放厳禁</t>
  </si>
  <si>
    <t>Keep Closed</t>
  </si>
  <si>
    <r>
      <t>严禁开放</t>
    </r>
    <r>
      <rPr>
        <sz val="11"/>
        <color rgb="FF000000"/>
        <rFont val="SimSun"/>
      </rPr>
      <t xml:space="preserve"> </t>
    </r>
  </si>
  <si>
    <t>개방 금지</t>
  </si>
  <si>
    <t>危険</t>
  </si>
  <si>
    <t>Danger</t>
  </si>
  <si>
    <t>危险</t>
  </si>
  <si>
    <t>위험</t>
  </si>
  <si>
    <t>静かに</t>
  </si>
  <si>
    <t>Quiet Please</t>
  </si>
  <si>
    <t>安静</t>
  </si>
  <si>
    <t>조용히</t>
  </si>
  <si>
    <t>さわるな</t>
  </si>
  <si>
    <t>Do Not Touch</t>
  </si>
  <si>
    <t>请勿触摸</t>
  </si>
  <si>
    <t>만지지 마세요</t>
  </si>
  <si>
    <t xml:space="preserve">ここは出口ではない。 </t>
  </si>
  <si>
    <t>No Exit</t>
  </si>
  <si>
    <t xml:space="preserve">此非出口 </t>
  </si>
  <si>
    <t>足元注意</t>
  </si>
  <si>
    <t>Watch Your Step</t>
  </si>
  <si>
    <t>注意脚下</t>
  </si>
  <si>
    <t>발밑조심</t>
  </si>
  <si>
    <t xml:space="preserve">他のお客様のご迷惑になる行為は禁止 </t>
  </si>
  <si>
    <t xml:space="preserve">Thank you for contributing to a quiet and relaxing experience for everyone  </t>
  </si>
  <si>
    <t xml:space="preserve">请勿打扰其他客人 </t>
  </si>
  <si>
    <t>危険物の持込み禁止</t>
  </si>
  <si>
    <t>No Hazardous Items</t>
  </si>
  <si>
    <t>请勿携带危险物品</t>
  </si>
  <si>
    <t>위험물 반입금지</t>
  </si>
  <si>
    <t xml:space="preserve">柵から身をのり出さないこと </t>
  </si>
  <si>
    <t>Do Not Lean Over</t>
  </si>
  <si>
    <t>请不要把身体伸出栏杆外</t>
  </si>
  <si>
    <t xml:space="preserve">柵から外へ出ないこと </t>
  </si>
  <si>
    <t xml:space="preserve">Stay This Side </t>
  </si>
  <si>
    <t xml:space="preserve">请勿越过栏杆 </t>
  </si>
  <si>
    <t xml:space="preserve">ここで立ち止まらないこと </t>
  </si>
  <si>
    <t xml:space="preserve">Please Keep Moving </t>
  </si>
  <si>
    <t>请不要在此停留</t>
  </si>
  <si>
    <t xml:space="preserve">이곳에 정지하지 마시오 </t>
  </si>
  <si>
    <t>左側通行</t>
  </si>
  <si>
    <t>Please Keep Left</t>
  </si>
  <si>
    <t>左侧通行</t>
  </si>
  <si>
    <t>좌측통행</t>
  </si>
  <si>
    <t xml:space="preserve">詳しくは係員へ </t>
  </si>
  <si>
    <t xml:space="preserve">For Help, Ask Staff </t>
  </si>
  <si>
    <t>详细请问管理人员</t>
  </si>
  <si>
    <t xml:space="preserve">皆様のご理解・ご協力をよろしくお願い致します。 </t>
  </si>
  <si>
    <t>Thank you for your understanding and cooperation</t>
  </si>
  <si>
    <t>希望大家给予理解和协助</t>
  </si>
  <si>
    <t xml:space="preserve">気分の悪い方は係員に声をかけてください。 </t>
  </si>
  <si>
    <t xml:space="preserve">If you feel unwell, please tell a staff member </t>
  </si>
  <si>
    <t>有身体不适者请告诉管理人员</t>
  </si>
  <si>
    <t xml:space="preserve">喫煙は指定場所で </t>
  </si>
  <si>
    <t>Smoking in special areas only</t>
  </si>
  <si>
    <t>吸烟请到指定场所</t>
  </si>
  <si>
    <r>
      <t>お問合せは</t>
    </r>
    <r>
      <rPr>
        <sz val="11"/>
        <color rgb="FF000000"/>
        <rFont val="Century"/>
        <family val="1"/>
      </rPr>
      <t>XX</t>
    </r>
    <r>
      <rPr>
        <sz val="11"/>
        <color rgb="FF000000"/>
        <rFont val="ＭＳ 明朝"/>
        <family val="1"/>
        <charset val="128"/>
      </rPr>
      <t xml:space="preserve">（電話番号）まで </t>
    </r>
  </si>
  <si>
    <t xml:space="preserve">Inquiries XX </t>
  </si>
  <si>
    <r>
      <t xml:space="preserve">查询请打电话 </t>
    </r>
    <r>
      <rPr>
        <sz val="11"/>
        <color rgb="FF000000"/>
        <rFont val="Century"/>
        <family val="1"/>
      </rPr>
      <t xml:space="preserve">XX </t>
    </r>
  </si>
  <si>
    <r>
      <t xml:space="preserve">문의 전화 </t>
    </r>
    <r>
      <rPr>
        <sz val="11"/>
        <color rgb="FF000000"/>
        <rFont val="Century"/>
        <family val="1"/>
      </rPr>
      <t>XX</t>
    </r>
    <r>
      <rPr>
        <sz val="11"/>
        <color rgb="FF000000"/>
        <rFont val="ＭＳ 明朝"/>
        <family val="1"/>
        <charset val="128"/>
      </rPr>
      <t xml:space="preserve"> </t>
    </r>
  </si>
  <si>
    <t xml:space="preserve">補助が必要な方は係員までお声掛けください。 </t>
  </si>
  <si>
    <t>需要帮助者请与管理人员联系</t>
  </si>
  <si>
    <t>도움이 필요하신 분은 담당자에게 말씀하십시오</t>
  </si>
  <si>
    <t xml:space="preserve">この水は飲めません。 </t>
  </si>
  <si>
    <t>Do Not Drink</t>
  </si>
  <si>
    <t xml:space="preserve">此水不能饮用 </t>
  </si>
  <si>
    <t xml:space="preserve">再入場できません。 </t>
  </si>
  <si>
    <t>No Re-entry</t>
  </si>
  <si>
    <t>不能再次入场</t>
  </si>
  <si>
    <t xml:space="preserve">재입장 불가 </t>
  </si>
  <si>
    <t>Train Coming</t>
  </si>
  <si>
    <t>列车即将到站，请注意安全</t>
  </si>
  <si>
    <t xml:space="preserve">ご自由にお取りください。 </t>
  </si>
  <si>
    <t>Help Yourself</t>
  </si>
  <si>
    <t>请随意取用</t>
  </si>
  <si>
    <t xml:space="preserve">クレジット・カードは使えません。 </t>
  </si>
  <si>
    <t>No Credit Cards</t>
  </si>
  <si>
    <t>信用卡不能使用</t>
  </si>
  <si>
    <t xml:space="preserve">クレジット・カードが使えます。 </t>
  </si>
  <si>
    <t>Credit Cards OK</t>
  </si>
  <si>
    <t>信用卡可以使用</t>
  </si>
  <si>
    <t xml:space="preserve">現金のみ可 </t>
  </si>
  <si>
    <t>Cash Only</t>
  </si>
  <si>
    <t>仅限使用现金</t>
  </si>
  <si>
    <t xml:space="preserve">현금으로만 지불 가능 </t>
  </si>
  <si>
    <t xml:space="preserve">両替はできません。 </t>
  </si>
  <si>
    <t>No Currency Exchange</t>
  </si>
  <si>
    <t>不能兑换外币</t>
  </si>
  <si>
    <t>非常時等の情報提供</t>
  </si>
  <si>
    <t xml:space="preserve">緊急地震速報です。強い揺れに注意してください。 </t>
  </si>
  <si>
    <t xml:space="preserve">This is an earthquake warning. There may be strong shaking. </t>
  </si>
  <si>
    <t>地震速报。请注意强烈震动。</t>
  </si>
  <si>
    <t xml:space="preserve">頭を守り、安全な姿勢をとってください。 </t>
  </si>
  <si>
    <t xml:space="preserve">Protect your head and body </t>
  </si>
  <si>
    <r>
      <t>请保护头部，并保持安全的姿势</t>
    </r>
    <r>
      <rPr>
        <sz val="11"/>
        <color rgb="FF000000"/>
        <rFont val="ＭＳ Ｐ明朝"/>
        <family val="1"/>
        <charset val="128"/>
      </rPr>
      <t xml:space="preserve"> </t>
    </r>
  </si>
  <si>
    <t xml:space="preserve">エレベーター、エスカレーターは使用せず、階段を使用してください。 </t>
  </si>
  <si>
    <t xml:space="preserve">Do not use the elevator or escalator. Use the stairs. </t>
  </si>
  <si>
    <r>
      <t>请勿使用电梯或自动扶梯，请使用楼梯</t>
    </r>
    <r>
      <rPr>
        <sz val="11"/>
        <color rgb="FF000000"/>
        <rFont val="FangSong"/>
        <family val="3"/>
      </rPr>
      <t xml:space="preserve"> </t>
    </r>
  </si>
  <si>
    <t xml:space="preserve">落ち着いて、非常放送や施設関係者の指示に従ってください。 </t>
  </si>
  <si>
    <t xml:space="preserve">Keep calm. Listen for more information and instructions. </t>
  </si>
  <si>
    <t>请保持冷静，听从紧急广播或工作人员的指示</t>
  </si>
  <si>
    <t xml:space="preserve">列車外に出ないでください。 </t>
  </si>
  <si>
    <t xml:space="preserve">Stay inside the train </t>
  </si>
  <si>
    <t xml:space="preserve">请不要下列车 </t>
  </si>
  <si>
    <t xml:space="preserve">落ち着いて避難してください。 </t>
  </si>
  <si>
    <t xml:space="preserve">Stay calm as you move to safety </t>
  </si>
  <si>
    <r>
      <t>请保持冷静并避难</t>
    </r>
    <r>
      <rPr>
        <sz val="11"/>
        <color rgb="FF000000"/>
        <rFont val="ＭＳ Ｐ明朝"/>
        <family val="1"/>
        <charset val="128"/>
      </rPr>
      <t xml:space="preserve"> </t>
    </r>
  </si>
  <si>
    <t xml:space="preserve">係員の案内や、誘導灯を目印に避難してください。 </t>
  </si>
  <si>
    <t>请遵从主管人员的引导或诱导灯标记进行避难</t>
  </si>
  <si>
    <t>非常時等の情報提供（火災）</t>
  </si>
  <si>
    <t xml:space="preserve">〇〇町付近で火災が発生しています。  </t>
  </si>
  <si>
    <r>
      <t xml:space="preserve">There is a fire in </t>
    </r>
    <r>
      <rPr>
        <sz val="11"/>
        <color rgb="FF000000"/>
        <rFont val="ＭＳ 明朝"/>
        <family val="1"/>
        <charset val="128"/>
      </rPr>
      <t>〇〇</t>
    </r>
    <r>
      <rPr>
        <sz val="11"/>
        <color rgb="FF000000"/>
        <rFont val="Century"/>
        <family val="1"/>
      </rPr>
      <t xml:space="preserve"> </t>
    </r>
  </si>
  <si>
    <t>○○地区附近正发生火灾</t>
  </si>
  <si>
    <t xml:space="preserve">現在〇〇地区の火災は、●●方向へ燃え広がっています。 </t>
  </si>
  <si>
    <r>
      <t xml:space="preserve">The fire in </t>
    </r>
    <r>
      <rPr>
        <sz val="11"/>
        <color rgb="FF000000"/>
        <rFont val="ＭＳ 明朝"/>
        <family val="1"/>
        <charset val="128"/>
      </rPr>
      <t>〇〇</t>
    </r>
    <r>
      <rPr>
        <sz val="11"/>
        <color rgb="FF000000"/>
        <rFont val="Century"/>
        <family val="1"/>
      </rPr>
      <t xml:space="preserve"> is spreading to </t>
    </r>
    <r>
      <rPr>
        <sz val="11"/>
        <color rgb="FF000000"/>
        <rFont val="ＭＳ 明朝"/>
        <family val="1"/>
        <charset val="128"/>
      </rPr>
      <t>●●</t>
    </r>
    <r>
      <rPr>
        <sz val="11"/>
        <color rgb="FF000000"/>
        <rFont val="Century"/>
        <family val="1"/>
      </rPr>
      <t xml:space="preserve"> </t>
    </r>
  </si>
  <si>
    <t>现在○○地区的火灾正向●●方向蔓延</t>
  </si>
  <si>
    <t xml:space="preserve">避難の用意をしてください。  </t>
  </si>
  <si>
    <t xml:space="preserve">Get ready to move to safety </t>
  </si>
  <si>
    <t>请做好避难准备</t>
  </si>
  <si>
    <t xml:space="preserve">〇〇地区及び●●地区にいる方は、直ちに■■方面へ避難してください。  </t>
  </si>
  <si>
    <r>
      <t xml:space="preserve">If you are in </t>
    </r>
    <r>
      <rPr>
        <sz val="11"/>
        <color rgb="FF000000"/>
        <rFont val="ＭＳ 明朝"/>
        <family val="1"/>
        <charset val="128"/>
      </rPr>
      <t>〇〇</t>
    </r>
    <r>
      <rPr>
        <sz val="11"/>
        <color rgb="FF000000"/>
        <rFont val="Century"/>
        <family val="1"/>
      </rPr>
      <t xml:space="preserve"> or </t>
    </r>
    <r>
      <rPr>
        <sz val="11"/>
        <color rgb="FF000000"/>
        <rFont val="ＭＳ 明朝"/>
        <family val="1"/>
        <charset val="128"/>
      </rPr>
      <t>●●</t>
    </r>
    <r>
      <rPr>
        <sz val="11"/>
        <color rgb="FF000000"/>
        <rFont val="Century"/>
        <family val="1"/>
      </rPr>
      <t xml:space="preserve">, move to </t>
    </r>
    <r>
      <rPr>
        <sz val="11"/>
        <color rgb="FF000000"/>
        <rFont val="ＭＳ 明朝"/>
        <family val="1"/>
        <charset val="128"/>
      </rPr>
      <t>■■</t>
    </r>
    <r>
      <rPr>
        <sz val="11"/>
        <color rgb="FF000000"/>
        <rFont val="Century"/>
        <family val="1"/>
      </rPr>
      <t xml:space="preserve">. Go now. </t>
    </r>
  </si>
  <si>
    <r>
      <t>位于○○地区及●●地区的人员，请立刻往■■方向避难</t>
    </r>
    <r>
      <rPr>
        <sz val="11"/>
        <color rgb="FF000000"/>
        <rFont val="ＭＳ Ｐ明朝"/>
        <family val="1"/>
        <charset val="128"/>
      </rPr>
      <t xml:space="preserve"> </t>
    </r>
  </si>
  <si>
    <t xml:space="preserve">非常時等の情報提供（津波） </t>
  </si>
  <si>
    <t xml:space="preserve">地震による津波が予想されます。 </t>
  </si>
  <si>
    <t xml:space="preserve">A tsunami is expected </t>
  </si>
  <si>
    <r>
      <t>预计地震有可能引发海啸</t>
    </r>
    <r>
      <rPr>
        <sz val="11"/>
        <color rgb="FF000000"/>
        <rFont val="ＭＳ Ｐ明朝"/>
        <family val="1"/>
        <charset val="128"/>
      </rPr>
      <t xml:space="preserve"> </t>
    </r>
  </si>
  <si>
    <t xml:space="preserve">ただ今、津波注意報が発表されました。 </t>
  </si>
  <si>
    <t>Tsunami warning!</t>
  </si>
  <si>
    <t>现在发出了海啸警报</t>
  </si>
  <si>
    <t xml:space="preserve">海岸・河川の近くの方は、高いところへ避難してください。 </t>
  </si>
  <si>
    <t xml:space="preserve">If you are near the sea or a river, move to high ground.  Go now. </t>
  </si>
  <si>
    <r>
      <t>在海岸和河边的人们请往高处避难</t>
    </r>
    <r>
      <rPr>
        <sz val="11"/>
        <color rgb="FF000000"/>
        <rFont val="ＭＳ Ｐ明朝"/>
        <family val="1"/>
        <charset val="128"/>
      </rPr>
      <t xml:space="preserve"> </t>
    </r>
  </si>
  <si>
    <t xml:space="preserve">ただ今、津波注意報が解除されました。 </t>
  </si>
  <si>
    <t xml:space="preserve">The tsunami warning has ended  </t>
  </si>
  <si>
    <t>现在，海啸警报已解除</t>
  </si>
  <si>
    <t xml:space="preserve">津波の心配はありません。  </t>
  </si>
  <si>
    <t xml:space="preserve">There is no tsunami danger </t>
  </si>
  <si>
    <r>
      <t>没有海啸的危险</t>
    </r>
    <r>
      <rPr>
        <sz val="11"/>
        <color rgb="FF000000"/>
        <rFont val="ＭＳ Ｐ明朝"/>
        <family val="1"/>
        <charset val="128"/>
      </rPr>
      <t xml:space="preserve"> </t>
    </r>
  </si>
  <si>
    <t xml:space="preserve">쓰나미의 우려는 없습니다 </t>
  </si>
  <si>
    <t xml:space="preserve">さきほど〇〇地区に「大雨・洪水警報」が出されました。 </t>
  </si>
  <si>
    <r>
      <t xml:space="preserve">This is a heavy rain and flood warning for </t>
    </r>
    <r>
      <rPr>
        <sz val="11"/>
        <color rgb="FF000000"/>
        <rFont val="ＭＳ 明朝"/>
        <family val="1"/>
        <charset val="128"/>
      </rPr>
      <t>〇〇</t>
    </r>
    <r>
      <rPr>
        <sz val="11"/>
        <color rgb="FF000000"/>
        <rFont val="Century"/>
        <family val="1"/>
      </rPr>
      <t xml:space="preserve"> </t>
    </r>
  </si>
  <si>
    <t>○○地区刚才发布了“大雨、洪水警报”</t>
  </si>
  <si>
    <t xml:space="preserve">방금, 〇〇지역에 폭우, 홍수경보가 발령되었습니다 </t>
  </si>
  <si>
    <t xml:space="preserve">低い土地では浸水が発生するおそれがあります。  </t>
  </si>
  <si>
    <t xml:space="preserve">There may be flooding in low-lying areas </t>
  </si>
  <si>
    <t>低洼地带有可能发生水淹</t>
  </si>
  <si>
    <t xml:space="preserve">厳重に警戒してください。 </t>
  </si>
  <si>
    <t xml:space="preserve">Please follow the situation closely </t>
  </si>
  <si>
    <t>请严重警戒</t>
  </si>
  <si>
    <t>ケガをしていますか？</t>
  </si>
  <si>
    <t>Are you injured?</t>
  </si>
  <si>
    <t>您受伤了吗？</t>
  </si>
  <si>
    <t>体調が悪いですか？</t>
  </si>
  <si>
    <t>Do you feel unwell?</t>
  </si>
  <si>
    <t>身体不舒服吗？</t>
  </si>
  <si>
    <t>몸 상태가 좋지 않습니까?</t>
  </si>
  <si>
    <t>家族に連絡しますか？</t>
  </si>
  <si>
    <t>Shall I contact your family?</t>
  </si>
  <si>
    <t>가족에게 연락해 드릴까요?</t>
  </si>
  <si>
    <t>病院へ連れて行きましょうか？</t>
  </si>
  <si>
    <t>Shall I take you to a hospital?</t>
  </si>
  <si>
    <t>名称・案内・誘導・位置を示すタイプ（タイプＢ）</t>
  </si>
  <si>
    <t>対象施設名</t>
  </si>
  <si>
    <t>美術館</t>
  </si>
  <si>
    <t xml:space="preserve">Museum of Art </t>
  </si>
  <si>
    <t>美术馆</t>
  </si>
  <si>
    <t>미술관</t>
  </si>
  <si>
    <t>博物館</t>
  </si>
  <si>
    <t>Museum</t>
  </si>
  <si>
    <t>博物馆</t>
  </si>
  <si>
    <t>박물관</t>
  </si>
  <si>
    <t>移動博物館</t>
  </si>
  <si>
    <t>Mobile Museum</t>
  </si>
  <si>
    <t>移动式博物馆</t>
  </si>
  <si>
    <t>이동 박물관</t>
  </si>
  <si>
    <t>記念館</t>
  </si>
  <si>
    <t>纪念馆</t>
  </si>
  <si>
    <t>기념관</t>
  </si>
  <si>
    <t>動物園</t>
  </si>
  <si>
    <t xml:space="preserve">Zoo/Zoological Park </t>
  </si>
  <si>
    <t>动物园</t>
  </si>
  <si>
    <t>동물원</t>
  </si>
  <si>
    <t>水族館</t>
  </si>
  <si>
    <t>Aquarium</t>
  </si>
  <si>
    <t>水族馆</t>
  </si>
  <si>
    <t>수족관</t>
  </si>
  <si>
    <t>展示内容</t>
  </si>
  <si>
    <t>企画展</t>
  </si>
  <si>
    <t>Temporary Exhibition</t>
  </si>
  <si>
    <t>企划展</t>
  </si>
  <si>
    <t>기획전</t>
  </si>
  <si>
    <t>常設展</t>
  </si>
  <si>
    <t>Permanent Collection</t>
  </si>
  <si>
    <t>常规展</t>
  </si>
  <si>
    <t>상설전</t>
  </si>
  <si>
    <t>特別展</t>
  </si>
  <si>
    <t>Special Exhibition</t>
  </si>
  <si>
    <t>特别展</t>
  </si>
  <si>
    <t>특설전</t>
  </si>
  <si>
    <t>巡回展</t>
  </si>
  <si>
    <t>Traveling Exhibition</t>
  </si>
  <si>
    <t>巡回展出</t>
  </si>
  <si>
    <t xml:space="preserve">순회전 </t>
  </si>
  <si>
    <t>その他</t>
  </si>
  <si>
    <t xml:space="preserve">ミュージアムショップ </t>
  </si>
  <si>
    <t>Museum Shop</t>
  </si>
  <si>
    <r>
      <t>博物馆售货处</t>
    </r>
    <r>
      <rPr>
        <sz val="11"/>
        <color rgb="FF000000"/>
        <rFont val="ＭＳ Ｐ明朝"/>
        <family val="1"/>
        <charset val="128"/>
      </rPr>
      <t xml:space="preserve"> </t>
    </r>
  </si>
  <si>
    <t>뮤지엄 샵</t>
  </si>
  <si>
    <t>展示室</t>
  </si>
  <si>
    <t>Exhibition Room</t>
  </si>
  <si>
    <t>展览室</t>
  </si>
  <si>
    <t>전시실</t>
  </si>
  <si>
    <t>絵画</t>
  </si>
  <si>
    <t>Painting</t>
  </si>
  <si>
    <t>绘画</t>
  </si>
  <si>
    <t>그림</t>
  </si>
  <si>
    <t>解説</t>
  </si>
  <si>
    <t xml:space="preserve">Comment </t>
  </si>
  <si>
    <r>
      <t>解说</t>
    </r>
    <r>
      <rPr>
        <sz val="11"/>
        <color rgb="FF000000"/>
        <rFont val="SimSun"/>
      </rPr>
      <t xml:space="preserve"> </t>
    </r>
  </si>
  <si>
    <t>해설</t>
  </si>
  <si>
    <t>解説室</t>
  </si>
  <si>
    <t xml:space="preserve">Commentary Room </t>
  </si>
  <si>
    <t>讲解室</t>
  </si>
  <si>
    <t>해설실</t>
  </si>
  <si>
    <t>演示</t>
  </si>
  <si>
    <t>Demonstration</t>
  </si>
  <si>
    <r>
      <t>演示</t>
    </r>
    <r>
      <rPr>
        <sz val="11"/>
        <color rgb="FF000000"/>
        <rFont val="SimSun"/>
      </rPr>
      <t xml:space="preserve"> </t>
    </r>
  </si>
  <si>
    <t>연시</t>
  </si>
  <si>
    <t xml:space="preserve">オーディオビジュアル </t>
  </si>
  <si>
    <t xml:space="preserve">Audio visual </t>
  </si>
  <si>
    <t>视听</t>
  </si>
  <si>
    <t>오디오 뷰지얼</t>
  </si>
  <si>
    <t>展示</t>
  </si>
  <si>
    <t>Display</t>
  </si>
  <si>
    <t>전시</t>
  </si>
  <si>
    <t>展示テーマ</t>
  </si>
  <si>
    <t>Display Theme</t>
  </si>
  <si>
    <r>
      <t>展示主题</t>
    </r>
    <r>
      <rPr>
        <sz val="11"/>
        <color rgb="FF000000"/>
        <rFont val="Arial"/>
        <family val="2"/>
      </rPr>
      <t xml:space="preserve"> </t>
    </r>
    <r>
      <rPr>
        <sz val="11"/>
        <color rgb="FF000000"/>
        <rFont val="SimSun"/>
      </rPr>
      <t xml:space="preserve"> </t>
    </r>
  </si>
  <si>
    <t>전시 테마</t>
  </si>
  <si>
    <t>解説文</t>
  </si>
  <si>
    <t>Commentary</t>
  </si>
  <si>
    <t>说明文</t>
  </si>
  <si>
    <t>해설문</t>
  </si>
  <si>
    <t>ガイド</t>
  </si>
  <si>
    <t>Guide</t>
  </si>
  <si>
    <r>
      <t>向导</t>
    </r>
    <r>
      <rPr>
        <sz val="11"/>
        <color rgb="FF000000"/>
        <rFont val="SimSun"/>
      </rPr>
      <t xml:space="preserve"> </t>
    </r>
  </si>
  <si>
    <t>가이드</t>
  </si>
  <si>
    <t>ガイドツアー</t>
  </si>
  <si>
    <t xml:space="preserve">Guided Tour </t>
  </si>
  <si>
    <t>导游旅行</t>
  </si>
  <si>
    <t>가이드 투어</t>
  </si>
  <si>
    <t>フィールドワーク</t>
  </si>
  <si>
    <t>Fieldwork</t>
  </si>
  <si>
    <t>实地考察</t>
  </si>
  <si>
    <t>휠드 웍</t>
  </si>
  <si>
    <t>学習展示室</t>
  </si>
  <si>
    <t xml:space="preserve">Educational Display Space  </t>
  </si>
  <si>
    <t>学习展览室</t>
  </si>
  <si>
    <t>학습 전시실</t>
  </si>
  <si>
    <t>寄贈</t>
  </si>
  <si>
    <t xml:space="preserve">Donation </t>
  </si>
  <si>
    <t>捐赠</t>
  </si>
  <si>
    <t>기증</t>
  </si>
  <si>
    <t>鑑定</t>
  </si>
  <si>
    <t>Appraisal</t>
  </si>
  <si>
    <r>
      <t>鉴定</t>
    </r>
    <r>
      <rPr>
        <sz val="11"/>
        <color rgb="FF000000"/>
        <rFont val="SimSun"/>
      </rPr>
      <t xml:space="preserve"> </t>
    </r>
  </si>
  <si>
    <t>감정</t>
  </si>
  <si>
    <t>休憩用いす</t>
  </si>
  <si>
    <t>Feel free to sit down here</t>
  </si>
  <si>
    <t>休息座椅</t>
  </si>
  <si>
    <t>휴식용 의자</t>
  </si>
  <si>
    <t>蛍光灯</t>
  </si>
  <si>
    <t>Fluorescent Light</t>
  </si>
  <si>
    <t>日光灯</t>
  </si>
  <si>
    <t>형광등</t>
  </si>
  <si>
    <t>建築家</t>
  </si>
  <si>
    <t>Architect</t>
  </si>
  <si>
    <t>建筑师</t>
  </si>
  <si>
    <t>건축가</t>
  </si>
  <si>
    <t>デザイナー</t>
  </si>
  <si>
    <t>Designer</t>
  </si>
  <si>
    <t>设计师</t>
  </si>
  <si>
    <t>디자이너</t>
  </si>
  <si>
    <t>個人的コレクション</t>
  </si>
  <si>
    <t>Private Collection</t>
  </si>
  <si>
    <t>私人收藏品</t>
  </si>
  <si>
    <t>개인 컬렉션</t>
  </si>
  <si>
    <t>ガイドブック</t>
  </si>
  <si>
    <t xml:space="preserve">Guidebook  </t>
  </si>
  <si>
    <t>指导手册</t>
  </si>
  <si>
    <t xml:space="preserve">가이드북 </t>
  </si>
  <si>
    <t>子ども向けガイドブック</t>
  </si>
  <si>
    <t>Guidebook for Children</t>
  </si>
  <si>
    <t>少儿旅行指南</t>
  </si>
  <si>
    <t>コレクション</t>
  </si>
  <si>
    <t>Collection</t>
  </si>
  <si>
    <r>
      <t>收藏品</t>
    </r>
    <r>
      <rPr>
        <sz val="11"/>
        <color rgb="FF000000"/>
        <rFont val="SimSun"/>
      </rPr>
      <t xml:space="preserve"> </t>
    </r>
  </si>
  <si>
    <t>컬렉션</t>
  </si>
  <si>
    <t>ショーケース</t>
  </si>
  <si>
    <t>Showcase</t>
  </si>
  <si>
    <t>商品陈列柜</t>
  </si>
  <si>
    <t>쇼케이스</t>
  </si>
  <si>
    <t>再現展示</t>
  </si>
  <si>
    <t xml:space="preserve">Re-enactment </t>
  </si>
  <si>
    <t>重新演示</t>
  </si>
  <si>
    <t>재현전시</t>
  </si>
  <si>
    <t>静観展示</t>
  </si>
  <si>
    <t xml:space="preserve">Silent Display </t>
  </si>
  <si>
    <t>静观展示</t>
  </si>
  <si>
    <t>감상형 전시</t>
  </si>
  <si>
    <t>行動展示</t>
  </si>
  <si>
    <t xml:space="preserve">Active Display </t>
  </si>
  <si>
    <t>行动展示</t>
  </si>
  <si>
    <t>행동형 전시</t>
  </si>
  <si>
    <t>形態展示</t>
  </si>
  <si>
    <t xml:space="preserve">Form Display </t>
  </si>
  <si>
    <t>形态展示</t>
  </si>
  <si>
    <t>형태 전시</t>
  </si>
  <si>
    <t>複製品</t>
  </si>
  <si>
    <t xml:space="preserve">Replica </t>
  </si>
  <si>
    <t>复制品</t>
  </si>
  <si>
    <t>복제품</t>
  </si>
  <si>
    <t>模型</t>
  </si>
  <si>
    <t xml:space="preserve">Model </t>
  </si>
  <si>
    <t>모형</t>
  </si>
  <si>
    <t>模造品</t>
  </si>
  <si>
    <t xml:space="preserve">Imitation </t>
  </si>
  <si>
    <t>仿制品</t>
  </si>
  <si>
    <t>모조품</t>
  </si>
  <si>
    <t>ジオラマ</t>
  </si>
  <si>
    <t>Diorama</t>
  </si>
  <si>
    <t>情景模型</t>
  </si>
  <si>
    <r>
      <t xml:space="preserve">디오라마 </t>
    </r>
    <r>
      <rPr>
        <sz val="11"/>
        <color rgb="FF000000"/>
        <rFont val="Century"/>
        <family val="1"/>
      </rPr>
      <t>(</t>
    </r>
    <r>
      <rPr>
        <sz val="11"/>
        <color rgb="FF000000"/>
        <rFont val="ＭＳ 明朝"/>
        <family val="1"/>
        <charset val="128"/>
      </rPr>
      <t>입체 축소 모형물</t>
    </r>
    <r>
      <rPr>
        <sz val="11"/>
        <color rgb="FF000000"/>
        <rFont val="Century"/>
        <family val="1"/>
      </rPr>
      <t xml:space="preserve">) </t>
    </r>
  </si>
  <si>
    <t>スクリーン</t>
  </si>
  <si>
    <t>Screen</t>
  </si>
  <si>
    <t>屏幕</t>
  </si>
  <si>
    <t>스크린</t>
  </si>
  <si>
    <t>スライド</t>
  </si>
  <si>
    <t>Slide</t>
  </si>
  <si>
    <t>幻灯片</t>
  </si>
  <si>
    <t>슬라이드</t>
  </si>
  <si>
    <t>パネル</t>
  </si>
  <si>
    <t>Panel</t>
  </si>
  <si>
    <r>
      <t>展板</t>
    </r>
    <r>
      <rPr>
        <sz val="11"/>
        <color rgb="FF000000"/>
        <rFont val="SimSun"/>
      </rPr>
      <t xml:space="preserve"> </t>
    </r>
  </si>
  <si>
    <t>파넬</t>
  </si>
  <si>
    <t>パンフレット</t>
  </si>
  <si>
    <t>Pamphlet</t>
  </si>
  <si>
    <t>宣传册</t>
  </si>
  <si>
    <t>팜프렛</t>
  </si>
  <si>
    <t>リーフレット</t>
  </si>
  <si>
    <t>Leaflet</t>
  </si>
  <si>
    <t>宣传介绍单</t>
  </si>
  <si>
    <t>리플렛</t>
  </si>
  <si>
    <t>ビデオ</t>
  </si>
  <si>
    <t>Video</t>
  </si>
  <si>
    <t>录像</t>
  </si>
  <si>
    <t>비디오</t>
  </si>
  <si>
    <t>録音</t>
  </si>
  <si>
    <t>Audio Recording</t>
  </si>
  <si>
    <t>录音</t>
  </si>
  <si>
    <t>녹음</t>
  </si>
  <si>
    <t>フィルム</t>
  </si>
  <si>
    <t>Film</t>
  </si>
  <si>
    <t>视频</t>
  </si>
  <si>
    <t>필름</t>
  </si>
  <si>
    <t>ポスター</t>
  </si>
  <si>
    <t>Poster</t>
  </si>
  <si>
    <r>
      <t>海报</t>
    </r>
    <r>
      <rPr>
        <sz val="11"/>
        <color rgb="FF000000"/>
        <rFont val="SimSun"/>
      </rPr>
      <t xml:space="preserve"> </t>
    </r>
  </si>
  <si>
    <t>포스터</t>
  </si>
  <si>
    <t>実演</t>
  </si>
  <si>
    <t xml:space="preserve">Demonstration </t>
  </si>
  <si>
    <r>
      <t>当场表演</t>
    </r>
    <r>
      <rPr>
        <sz val="11"/>
        <color rgb="FF000000"/>
        <rFont val="SimSun"/>
      </rPr>
      <t xml:space="preserve"> </t>
    </r>
  </si>
  <si>
    <t>실연</t>
  </si>
  <si>
    <t>写真</t>
  </si>
  <si>
    <t>Photograph</t>
  </si>
  <si>
    <t>照片</t>
  </si>
  <si>
    <t>사진</t>
  </si>
  <si>
    <t>写真撮影</t>
  </si>
  <si>
    <t>Photography</t>
  </si>
  <si>
    <t>照片拍摄</t>
  </si>
  <si>
    <t>사진 촬영</t>
  </si>
  <si>
    <t>宗教的資料</t>
  </si>
  <si>
    <t xml:space="preserve">Religious Materials </t>
  </si>
  <si>
    <t>宗教性资料</t>
  </si>
  <si>
    <t>종교적 자료</t>
  </si>
  <si>
    <t>収蔵</t>
  </si>
  <si>
    <t xml:space="preserve">In Storage </t>
  </si>
  <si>
    <t>收藏</t>
  </si>
  <si>
    <t>소장</t>
  </si>
  <si>
    <t>修復</t>
  </si>
  <si>
    <t xml:space="preserve">Restoration </t>
  </si>
  <si>
    <t>修复</t>
  </si>
  <si>
    <t>복구</t>
  </si>
  <si>
    <t>出版物</t>
  </si>
  <si>
    <t>Publication</t>
  </si>
  <si>
    <t>출판물</t>
  </si>
  <si>
    <t>情報源</t>
  </si>
  <si>
    <t>Source</t>
  </si>
  <si>
    <t>情报来源</t>
  </si>
  <si>
    <t>정보처</t>
  </si>
  <si>
    <t>誘導ロープ</t>
  </si>
  <si>
    <t xml:space="preserve">Guide Rope </t>
  </si>
  <si>
    <r>
      <t>引导绳</t>
    </r>
    <r>
      <rPr>
        <sz val="11"/>
        <color rgb="FF000000"/>
        <rFont val="SimSun"/>
      </rPr>
      <t xml:space="preserve"> </t>
    </r>
  </si>
  <si>
    <t>유도선</t>
  </si>
  <si>
    <t>開催要項</t>
  </si>
  <si>
    <t>会期</t>
  </si>
  <si>
    <t>Dates</t>
  </si>
  <si>
    <t>회기</t>
  </si>
  <si>
    <t>2013年10月12日（土）～12月23日（月・祝）</t>
  </si>
  <si>
    <t>October 12 (Saturday) - December 23 (Monday: public holiday)</t>
  </si>
  <si>
    <t>2013年10月12日（周六）～12月23日（周一、节假日）</t>
  </si>
  <si>
    <t>2013년10월12일(토)-12월23일(월, 공휴)</t>
  </si>
  <si>
    <t>開館時間</t>
  </si>
  <si>
    <t>Hours</t>
  </si>
  <si>
    <r>
      <t>开馆时间</t>
    </r>
    <r>
      <rPr>
        <sz val="11"/>
        <color rgb="FF000000"/>
        <rFont val="Arial"/>
        <family val="2"/>
      </rPr>
      <t> </t>
    </r>
    <r>
      <rPr>
        <sz val="11"/>
        <color rgb="FF000000"/>
        <rFont val="SimSun"/>
      </rPr>
      <t xml:space="preserve"> </t>
    </r>
  </si>
  <si>
    <t>개관 시간</t>
  </si>
  <si>
    <r>
      <t>11:00</t>
    </r>
    <r>
      <rPr>
        <sz val="11"/>
        <color rgb="FF000000"/>
        <rFont val="Century"/>
        <family val="1"/>
      </rPr>
      <t>am</t>
    </r>
    <r>
      <rPr>
        <sz val="11"/>
        <color rgb="FF000000"/>
        <rFont val="ＭＳ 明朝"/>
        <family val="1"/>
        <charset val="128"/>
      </rPr>
      <t xml:space="preserve"> – 5:00</t>
    </r>
    <r>
      <rPr>
        <sz val="11"/>
        <color rgb="FF000000"/>
        <rFont val="Century"/>
        <family val="1"/>
      </rPr>
      <t>pm</t>
    </r>
    <r>
      <rPr>
        <sz val="11"/>
        <color rgb="FF000000"/>
        <rFont val="ＭＳ 明朝"/>
        <family val="1"/>
        <charset val="128"/>
      </rPr>
      <t>（水曜は8:00</t>
    </r>
    <r>
      <rPr>
        <sz val="11"/>
        <color rgb="FF000000"/>
        <rFont val="Century"/>
        <family val="1"/>
      </rPr>
      <t>pm</t>
    </r>
    <r>
      <rPr>
        <sz val="11"/>
        <color rgb="FF000000"/>
        <rFont val="ＭＳ 明朝"/>
        <family val="1"/>
        <charset val="128"/>
      </rPr>
      <t>まで／入館は閉館時刻の30分前まで）</t>
    </r>
  </si>
  <si>
    <t>11:00am - 5:00pm, (Wednesdays until 8:00pm; last admission 30 minutes before closing time)</t>
  </si>
  <si>
    <r>
      <t>11:00</t>
    </r>
    <r>
      <rPr>
        <sz val="11"/>
        <color rgb="FF000000"/>
        <rFont val="Century"/>
        <family val="1"/>
      </rPr>
      <t>am</t>
    </r>
    <r>
      <rPr>
        <sz val="11"/>
        <color rgb="FF000000"/>
        <rFont val="ＭＳ 明朝"/>
        <family val="1"/>
        <charset val="128"/>
      </rPr>
      <t>-5:00</t>
    </r>
    <r>
      <rPr>
        <sz val="11"/>
        <color rgb="FF000000"/>
        <rFont val="Century"/>
        <family val="1"/>
      </rPr>
      <t>pm</t>
    </r>
    <r>
      <rPr>
        <sz val="11"/>
        <color rgb="FF000000"/>
        <rFont val="ＭＳ 明朝"/>
        <family val="1"/>
        <charset val="128"/>
      </rPr>
      <t>（周三开放时间至8:00</t>
    </r>
    <r>
      <rPr>
        <sz val="11"/>
        <color rgb="FF000000"/>
        <rFont val="Century"/>
        <family val="1"/>
      </rPr>
      <t>pm</t>
    </r>
    <r>
      <rPr>
        <sz val="11"/>
        <color rgb="FF000000"/>
        <rFont val="ＭＳ 明朝"/>
        <family val="1"/>
        <charset val="128"/>
      </rPr>
      <t>为止/闭馆时间的30分钟前停止入馆）</t>
    </r>
  </si>
  <si>
    <t>休館日</t>
  </si>
  <si>
    <t>Closed</t>
  </si>
  <si>
    <t>休馆日</t>
  </si>
  <si>
    <t xml:space="preserve">휴관일 </t>
  </si>
  <si>
    <t>月曜日（祝日にあたる10月14日、11月4日、12月23日は開館）、10月15日、11月5日</t>
  </si>
  <si>
    <t>Mondays (but open on October 14, November 4 and December 23), October 15 and November 5</t>
  </si>
  <si>
    <t>周一（逢节假日的10月14日、11月4日、12月23日开放），10月15日、11月5日</t>
  </si>
  <si>
    <t>入館料</t>
  </si>
  <si>
    <t>入馆费</t>
  </si>
  <si>
    <t>입관료</t>
  </si>
  <si>
    <t>一般1,000円、大高生700円、小中生500円</t>
  </si>
  <si>
    <t>General 1,000 yen; students 700 yen (high school and university), 500 yen (elementary and junior high)</t>
  </si>
  <si>
    <t>普通1,000日元，大学、高中学生700日元，小学、初中学生500日元</t>
  </si>
  <si>
    <t>20名以上の団体は1人100円引き</t>
  </si>
  <si>
    <t>100 yen discount per person for groups of 20 or more</t>
  </si>
  <si>
    <t>20名以上的团体票，每人减免100日元</t>
  </si>
  <si>
    <r>
      <t>撮影</t>
    </r>
    <r>
      <rPr>
        <sz val="11"/>
        <color rgb="FF000000"/>
        <rFont val="Century"/>
        <family val="1"/>
      </rPr>
      <t>OK</t>
    </r>
    <r>
      <rPr>
        <sz val="11"/>
        <color rgb="FF000000"/>
        <rFont val="ＭＳ 明朝"/>
        <family val="1"/>
        <charset val="128"/>
      </rPr>
      <t>マークの場所以外、フラッシュ撮影禁止</t>
    </r>
  </si>
  <si>
    <t>Flash photography: only where you see an “OK” mark</t>
  </si>
  <si>
    <r>
      <t>除了有写“</t>
    </r>
    <r>
      <rPr>
        <sz val="11"/>
        <color rgb="FF000000"/>
        <rFont val="FangSong"/>
        <family val="3"/>
      </rPr>
      <t>OK”的地方以外，禁止使用闪光</t>
    </r>
    <r>
      <rPr>
        <sz val="11"/>
        <color rgb="FF000000"/>
        <rFont val="ＭＳ 明朝"/>
        <family val="1"/>
        <charset val="128"/>
      </rPr>
      <t>灯</t>
    </r>
  </si>
  <si>
    <t>三脚の使用禁止</t>
  </si>
  <si>
    <t>No Tripods</t>
  </si>
  <si>
    <t>禁止使用三脚架</t>
  </si>
  <si>
    <t>ペットを連れての入館は禁止</t>
  </si>
  <si>
    <t>No Pets</t>
  </si>
  <si>
    <t>禁止宠物入内</t>
  </si>
  <si>
    <t>自然公園</t>
  </si>
  <si>
    <t>Natural Park</t>
  </si>
  <si>
    <t>自然公园</t>
  </si>
  <si>
    <t>자연공원</t>
  </si>
  <si>
    <t xml:space="preserve">国立公園 </t>
  </si>
  <si>
    <t>National Park</t>
  </si>
  <si>
    <t xml:space="preserve">国立公园 </t>
  </si>
  <si>
    <t>국립공원</t>
  </si>
  <si>
    <t xml:space="preserve">国定公園 </t>
  </si>
  <si>
    <t xml:space="preserve">Quasi-National Park </t>
  </si>
  <si>
    <t xml:space="preserve">国定公园 </t>
  </si>
  <si>
    <t xml:space="preserve">국정공원 </t>
  </si>
  <si>
    <t>滝</t>
  </si>
  <si>
    <t>Falls</t>
  </si>
  <si>
    <t>瀑布</t>
  </si>
  <si>
    <t>폭포</t>
  </si>
  <si>
    <t>湖</t>
  </si>
  <si>
    <t>Lake</t>
  </si>
  <si>
    <t xml:space="preserve">호수 </t>
  </si>
  <si>
    <t>山</t>
  </si>
  <si>
    <t xml:space="preserve">Mountain </t>
  </si>
  <si>
    <t>산</t>
  </si>
  <si>
    <t xml:space="preserve">河川 </t>
  </si>
  <si>
    <t xml:space="preserve">River </t>
  </si>
  <si>
    <t xml:space="preserve">河 </t>
  </si>
  <si>
    <r>
      <t>강</t>
    </r>
    <r>
      <rPr>
        <sz val="11"/>
        <color rgb="FF000000"/>
        <rFont val="ＭＳ Ｐ明朝"/>
        <family val="1"/>
        <charset val="128"/>
      </rPr>
      <t>/</t>
    </r>
    <r>
      <rPr>
        <sz val="11"/>
        <color rgb="FF000000"/>
        <rFont val="ＭＳ 明朝"/>
        <family val="1"/>
        <charset val="128"/>
      </rPr>
      <t>하천</t>
    </r>
    <r>
      <rPr>
        <sz val="11"/>
        <color rgb="FF000000"/>
        <rFont val="ＭＳ Ｐ明朝"/>
        <family val="1"/>
        <charset val="128"/>
      </rPr>
      <t xml:space="preserve"> </t>
    </r>
  </si>
  <si>
    <t xml:space="preserve">森 </t>
  </si>
  <si>
    <t xml:space="preserve">Forest </t>
  </si>
  <si>
    <t xml:space="preserve">森林 </t>
  </si>
  <si>
    <r>
      <t>숲</t>
    </r>
    <r>
      <rPr>
        <sz val="11"/>
        <color rgb="FF000000"/>
        <rFont val="ＭＳ Ｐ明朝"/>
        <family val="1"/>
        <charset val="128"/>
      </rPr>
      <t xml:space="preserve"> </t>
    </r>
  </si>
  <si>
    <t>展望台</t>
  </si>
  <si>
    <t xml:space="preserve">Observatory/ View Point/ Scenic Point </t>
  </si>
  <si>
    <t xml:space="preserve">瞭望台 </t>
  </si>
  <si>
    <t>전망대</t>
  </si>
  <si>
    <t>ビジターセンター</t>
  </si>
  <si>
    <t>Visitor Center</t>
  </si>
  <si>
    <t>旅客中心</t>
  </si>
  <si>
    <t>방문객 센터</t>
  </si>
  <si>
    <t>禁止・注意を促すタイプ（タイプＡ）</t>
  </si>
  <si>
    <t>悪路のため足下注意</t>
  </si>
  <si>
    <t>Rough terrain! Watch your step!</t>
  </si>
  <si>
    <t>路况恶劣注意脚下</t>
  </si>
  <si>
    <t xml:space="preserve">花を採らないでください。 </t>
  </si>
  <si>
    <t>Do not pick wildflowers and take care not to damage plants</t>
  </si>
  <si>
    <t>禁止采摘</t>
  </si>
  <si>
    <t xml:space="preserve">野生動物に餌を与えないでください。 </t>
  </si>
  <si>
    <t xml:space="preserve">Do not feed or approach wild animals </t>
  </si>
  <si>
    <t xml:space="preserve">请勿给野生动物喂食 </t>
  </si>
  <si>
    <t xml:space="preserve">ペットの持ち込み禁止 </t>
  </si>
  <si>
    <t xml:space="preserve">请勿携带宠物入内 </t>
  </si>
  <si>
    <t>キャンプ禁止</t>
  </si>
  <si>
    <t>No Camping</t>
  </si>
  <si>
    <t>禁止露营</t>
  </si>
  <si>
    <t>캠핑금지</t>
  </si>
  <si>
    <t>（植生保護のため）立入禁止</t>
  </si>
  <si>
    <t xml:space="preserve">Keep Out (Protected Area)  </t>
  </si>
  <si>
    <t xml:space="preserve">保护植被，禁止入内 </t>
  </si>
  <si>
    <t xml:space="preserve">(자연보호를 위한)　입산금지 </t>
  </si>
  <si>
    <t>歩行中禁煙</t>
  </si>
  <si>
    <t>No smoking while walking</t>
  </si>
  <si>
    <t xml:space="preserve">行走时请勿吸烟 </t>
  </si>
  <si>
    <t>보행중 금연</t>
  </si>
  <si>
    <t xml:space="preserve">寺（仏閣） </t>
  </si>
  <si>
    <t>Temple</t>
  </si>
  <si>
    <t>寺庙</t>
  </si>
  <si>
    <t xml:space="preserve">절 </t>
  </si>
  <si>
    <t xml:space="preserve">神社 </t>
  </si>
  <si>
    <t>Shrine</t>
  </si>
  <si>
    <t>神社</t>
  </si>
  <si>
    <t xml:space="preserve">신사 </t>
  </si>
  <si>
    <t>境内</t>
  </si>
  <si>
    <t>Precincts</t>
  </si>
  <si>
    <t xml:space="preserve">设施内 </t>
  </si>
  <si>
    <t>경내</t>
  </si>
  <si>
    <t>参拝者の皆様へ</t>
  </si>
  <si>
    <t>致各位参拜者</t>
  </si>
  <si>
    <t>입장객 여러분께</t>
  </si>
  <si>
    <t>御苑</t>
  </si>
  <si>
    <t>Imperial Garden</t>
  </si>
  <si>
    <t>궁정 정원</t>
  </si>
  <si>
    <t>城</t>
  </si>
  <si>
    <t>Castle</t>
  </si>
  <si>
    <t>城堡</t>
  </si>
  <si>
    <t>성</t>
  </si>
  <si>
    <t>劇場</t>
  </si>
  <si>
    <t>Theater</t>
  </si>
  <si>
    <t>剧院</t>
  </si>
  <si>
    <t>극장</t>
  </si>
  <si>
    <t>温泉</t>
  </si>
  <si>
    <t xml:space="preserve">Onsen </t>
  </si>
  <si>
    <t>온천</t>
  </si>
  <si>
    <t xml:space="preserve">温泉街 </t>
  </si>
  <si>
    <t xml:space="preserve">Onsen Town </t>
  </si>
  <si>
    <t xml:space="preserve">온천가 </t>
  </si>
  <si>
    <t>テーマパーク</t>
  </si>
  <si>
    <t>Theme Park</t>
  </si>
  <si>
    <t>主题公园</t>
  </si>
  <si>
    <t>테마파크</t>
  </si>
  <si>
    <t>遊園地</t>
  </si>
  <si>
    <t>Amusement Park</t>
  </si>
  <si>
    <t>游乐场</t>
  </si>
  <si>
    <t>유원지</t>
  </si>
  <si>
    <t>庭園</t>
  </si>
  <si>
    <t>Garden</t>
  </si>
  <si>
    <t xml:space="preserve">庭院 </t>
  </si>
  <si>
    <t>정원</t>
  </si>
  <si>
    <t>公園</t>
  </si>
  <si>
    <t>Park</t>
  </si>
  <si>
    <t>公园</t>
  </si>
  <si>
    <t>공원</t>
  </si>
  <si>
    <t>正門</t>
  </si>
  <si>
    <t>Main Gate</t>
  </si>
  <si>
    <t>正门</t>
  </si>
  <si>
    <t>정문</t>
  </si>
  <si>
    <t>水車</t>
  </si>
  <si>
    <t>Waterwheel</t>
  </si>
  <si>
    <t>水车</t>
  </si>
  <si>
    <t>물레방아</t>
  </si>
  <si>
    <t>洞窟</t>
  </si>
  <si>
    <t>Cave</t>
  </si>
  <si>
    <t>동굴</t>
  </si>
  <si>
    <t>鍾乳洞</t>
  </si>
  <si>
    <t>Limestone Cavern</t>
  </si>
  <si>
    <t>钟乳岩洞</t>
  </si>
  <si>
    <t>종류동</t>
  </si>
  <si>
    <t>丘陵</t>
  </si>
  <si>
    <t xml:space="preserve">Hilly Area </t>
  </si>
  <si>
    <t>언덕</t>
  </si>
  <si>
    <t>山麓</t>
  </si>
  <si>
    <t>Foot of Mountain</t>
  </si>
  <si>
    <t xml:space="preserve">山脚 </t>
  </si>
  <si>
    <t>산록</t>
  </si>
  <si>
    <t>山頂</t>
  </si>
  <si>
    <t>Peak</t>
  </si>
  <si>
    <t xml:space="preserve">山顶 </t>
  </si>
  <si>
    <t>산정</t>
  </si>
  <si>
    <t>○合目</t>
  </si>
  <si>
    <r>
      <t>〇</t>
    </r>
    <r>
      <rPr>
        <sz val="11"/>
        <color rgb="FF000000"/>
        <rFont val="Century"/>
        <family val="1"/>
      </rPr>
      <t xml:space="preserve"> Station  </t>
    </r>
    <r>
      <rPr>
        <sz val="11"/>
        <color rgb="FF000000"/>
        <rFont val="ＭＳ 明朝"/>
        <family val="1"/>
        <charset val="128"/>
      </rPr>
      <t xml:space="preserve">（*1） </t>
    </r>
  </si>
  <si>
    <t xml:space="preserve">○합목 </t>
  </si>
  <si>
    <t>灯台</t>
  </si>
  <si>
    <t>Lighthouse</t>
  </si>
  <si>
    <t xml:space="preserve">灯塔 </t>
  </si>
  <si>
    <t>등대</t>
  </si>
  <si>
    <t>岬</t>
  </si>
  <si>
    <t>Cape</t>
  </si>
  <si>
    <t>海角</t>
  </si>
  <si>
    <t>곶</t>
  </si>
  <si>
    <t>峠</t>
  </si>
  <si>
    <t>Pass</t>
  </si>
  <si>
    <t>산고개</t>
  </si>
  <si>
    <t>半島</t>
  </si>
  <si>
    <t>Peninsula</t>
  </si>
  <si>
    <t>半岛</t>
  </si>
  <si>
    <t>반도</t>
  </si>
  <si>
    <t>島</t>
  </si>
  <si>
    <t>Island</t>
  </si>
  <si>
    <t>岛屿</t>
  </si>
  <si>
    <t>섬</t>
  </si>
  <si>
    <t>ダム</t>
  </si>
  <si>
    <t>Dam</t>
  </si>
  <si>
    <r>
      <t>水库</t>
    </r>
    <r>
      <rPr>
        <sz val="11"/>
        <color rgb="FF000000"/>
        <rFont val="SimSun"/>
      </rPr>
      <t xml:space="preserve"> </t>
    </r>
  </si>
  <si>
    <t>댐</t>
  </si>
  <si>
    <t>干潟</t>
  </si>
  <si>
    <t>Mudflat</t>
  </si>
  <si>
    <t>海滩</t>
  </si>
  <si>
    <t>갯벌</t>
  </si>
  <si>
    <t>干拓地</t>
  </si>
  <si>
    <t>Reclaimed Land</t>
  </si>
  <si>
    <t>排水开垦的土地</t>
  </si>
  <si>
    <t>간척지</t>
  </si>
  <si>
    <t>潮干狩り</t>
  </si>
  <si>
    <t>Shellfish Gathering</t>
  </si>
  <si>
    <r>
      <t>赶海</t>
    </r>
    <r>
      <rPr>
        <sz val="11"/>
        <color rgb="FF000000"/>
        <rFont val="SimSun"/>
      </rPr>
      <t xml:space="preserve"> </t>
    </r>
  </si>
  <si>
    <t>조개잡이</t>
  </si>
  <si>
    <t>果樹園</t>
  </si>
  <si>
    <t>Fruit Farm</t>
  </si>
  <si>
    <t>果园</t>
  </si>
  <si>
    <t>과수원</t>
  </si>
  <si>
    <t>桑畑</t>
  </si>
  <si>
    <t>Mulberry Plantation</t>
  </si>
  <si>
    <t>桑田</t>
  </si>
  <si>
    <t>뽕밭</t>
  </si>
  <si>
    <t>茶畑</t>
  </si>
  <si>
    <t>Tea Plantation</t>
  </si>
  <si>
    <t>茶园</t>
  </si>
  <si>
    <t>차밭</t>
  </si>
  <si>
    <t>竹林</t>
  </si>
  <si>
    <t>Bamboo Grove</t>
  </si>
  <si>
    <t>대나무 숲</t>
  </si>
  <si>
    <t>記念碑</t>
  </si>
  <si>
    <t>Monument</t>
  </si>
  <si>
    <t>纪念碑</t>
  </si>
  <si>
    <t>기념비</t>
  </si>
  <si>
    <t>煙突</t>
  </si>
  <si>
    <t>Chimney</t>
  </si>
  <si>
    <t>烟囱</t>
  </si>
  <si>
    <t>굴뚝</t>
  </si>
  <si>
    <t>電波塔</t>
  </si>
  <si>
    <t>Transmission Tower</t>
  </si>
  <si>
    <t>电波信号塔</t>
  </si>
  <si>
    <t>전송탑</t>
  </si>
  <si>
    <t>発電所</t>
  </si>
  <si>
    <t>Power Plant</t>
  </si>
  <si>
    <t>发电站</t>
  </si>
  <si>
    <t>발전소</t>
  </si>
  <si>
    <t>変電所</t>
  </si>
  <si>
    <t>Transformer</t>
  </si>
  <si>
    <t>变电所</t>
  </si>
  <si>
    <t>변전소</t>
  </si>
  <si>
    <t>坑口</t>
  </si>
  <si>
    <t>Pithead</t>
  </si>
  <si>
    <r>
      <t>坑道口</t>
    </r>
    <r>
      <rPr>
        <sz val="11"/>
        <color rgb="FF000000"/>
        <rFont val="SimSun"/>
      </rPr>
      <t xml:space="preserve"> </t>
    </r>
  </si>
  <si>
    <t>갱 입구</t>
  </si>
  <si>
    <t>風車</t>
  </si>
  <si>
    <t>Windmill</t>
  </si>
  <si>
    <t>风车</t>
  </si>
  <si>
    <t>풍차</t>
  </si>
  <si>
    <t>土手</t>
  </si>
  <si>
    <t>Embankment</t>
  </si>
  <si>
    <t>堤坝</t>
  </si>
  <si>
    <t>제방</t>
  </si>
  <si>
    <t>ジオパーク</t>
  </si>
  <si>
    <t xml:space="preserve">Geopark </t>
  </si>
  <si>
    <t>地质公园</t>
  </si>
  <si>
    <t>지오파크 (과학 대지 공원)</t>
  </si>
  <si>
    <t>蔵</t>
  </si>
  <si>
    <t>Kura (storehouse)</t>
  </si>
  <si>
    <t>仓库</t>
  </si>
  <si>
    <t>도가</t>
  </si>
  <si>
    <t>旧跡</t>
  </si>
  <si>
    <t>Historic Site</t>
  </si>
  <si>
    <t>遗址</t>
  </si>
  <si>
    <t>유적지</t>
  </si>
  <si>
    <t>名産品</t>
  </si>
  <si>
    <t>Local Product</t>
  </si>
  <si>
    <t>名产品</t>
  </si>
  <si>
    <t>명산품</t>
  </si>
  <si>
    <t>特産品</t>
  </si>
  <si>
    <t>Local Specialty</t>
  </si>
  <si>
    <t>特产品</t>
  </si>
  <si>
    <t>특산품</t>
  </si>
  <si>
    <t>名物料理</t>
  </si>
  <si>
    <t>Local Delicacy</t>
  </si>
  <si>
    <t>招牌菜</t>
  </si>
  <si>
    <t>명물요리</t>
  </si>
  <si>
    <t>お食事処</t>
  </si>
  <si>
    <t>식사장소</t>
  </si>
  <si>
    <t>レンタサイクル</t>
  </si>
  <si>
    <t>Rent-a-cycle</t>
  </si>
  <si>
    <r>
      <t>租借自行车</t>
    </r>
    <r>
      <rPr>
        <sz val="11"/>
        <color rgb="FF000000"/>
        <rFont val="SimSun"/>
      </rPr>
      <t xml:space="preserve"> </t>
    </r>
  </si>
  <si>
    <t>랜탈 사이클</t>
  </si>
  <si>
    <t>レンタカー</t>
  </si>
  <si>
    <t>Rent-a-car</t>
  </si>
  <si>
    <r>
      <t>租用汽车</t>
    </r>
    <r>
      <rPr>
        <sz val="11"/>
        <color rgb="FF000000"/>
        <rFont val="SimSun"/>
      </rPr>
      <t xml:space="preserve"> </t>
    </r>
  </si>
  <si>
    <t>랜터카</t>
  </si>
  <si>
    <t>工芸品</t>
  </si>
  <si>
    <t>Craft Product</t>
  </si>
  <si>
    <t>工艺品</t>
  </si>
  <si>
    <t>공예품</t>
  </si>
  <si>
    <t>民芸品</t>
  </si>
  <si>
    <t>Folkcraft Product</t>
  </si>
  <si>
    <t>民间工艺品</t>
  </si>
  <si>
    <t>민예품</t>
  </si>
  <si>
    <t>囲炉裏</t>
  </si>
  <si>
    <t>地炉</t>
  </si>
  <si>
    <t>난로</t>
  </si>
  <si>
    <t>釣り堀</t>
  </si>
  <si>
    <t>Fishing Spot</t>
  </si>
  <si>
    <t>钓鱼池</t>
  </si>
  <si>
    <t>낚시터</t>
  </si>
  <si>
    <t>露天風呂</t>
  </si>
  <si>
    <t xml:space="preserve">Rotenburo (outdoor bath) </t>
  </si>
  <si>
    <t>露天浴池</t>
  </si>
  <si>
    <t>노천온천</t>
  </si>
  <si>
    <t>脱衣所</t>
  </si>
  <si>
    <t>Changing Room</t>
  </si>
  <si>
    <t>更衣室</t>
  </si>
  <si>
    <t>탈의실</t>
  </si>
  <si>
    <t>温湿度</t>
  </si>
  <si>
    <t>Temperature and Humidity</t>
  </si>
  <si>
    <t>온습도</t>
  </si>
  <si>
    <t>湿度計</t>
  </si>
  <si>
    <t>Hygrometer</t>
  </si>
  <si>
    <t>湿度计</t>
  </si>
  <si>
    <t>습도계</t>
  </si>
  <si>
    <t>除湿器</t>
  </si>
  <si>
    <t>Dehumidifier</t>
  </si>
  <si>
    <t>제습기</t>
  </si>
  <si>
    <t>加湿器</t>
  </si>
  <si>
    <t>Humidifier</t>
  </si>
  <si>
    <t>가습기</t>
  </si>
  <si>
    <t>暖房</t>
  </si>
  <si>
    <t xml:space="preserve">Heating </t>
  </si>
  <si>
    <t>暖气</t>
  </si>
  <si>
    <t>난방</t>
  </si>
  <si>
    <t>有形文化財</t>
  </si>
  <si>
    <t>Tangible Cultural Property</t>
  </si>
  <si>
    <t>物质文化遗产</t>
  </si>
  <si>
    <t>유형 문화재</t>
  </si>
  <si>
    <t>重要文化財</t>
  </si>
  <si>
    <t>Important Cultural Property</t>
  </si>
  <si>
    <t>重要文物</t>
  </si>
  <si>
    <t xml:space="preserve">중요 문화재 </t>
  </si>
  <si>
    <t>国宝</t>
  </si>
  <si>
    <t>National Treasure</t>
  </si>
  <si>
    <t>국보</t>
  </si>
  <si>
    <t>登録有形文化財</t>
  </si>
  <si>
    <t>Registered Tangible Cultural Property</t>
  </si>
  <si>
    <t xml:space="preserve">登记物质文物 </t>
  </si>
  <si>
    <t xml:space="preserve">등록 유형 문화재 </t>
  </si>
  <si>
    <t>無形文化財</t>
  </si>
  <si>
    <t>Intangible Cultural Property</t>
  </si>
  <si>
    <t>非物质文物</t>
  </si>
  <si>
    <t>무형 문화재</t>
  </si>
  <si>
    <t>重要無形文化財</t>
  </si>
  <si>
    <t>Important Intangible Cultural Property</t>
  </si>
  <si>
    <t>重要非物质文物</t>
  </si>
  <si>
    <t xml:space="preserve">주요 무형 문화재 </t>
  </si>
  <si>
    <t>記念物</t>
  </si>
  <si>
    <t>纪念物</t>
  </si>
  <si>
    <t>기념물</t>
  </si>
  <si>
    <t>史跡</t>
  </si>
  <si>
    <t xml:space="preserve">历史遗迹 </t>
  </si>
  <si>
    <t>사적</t>
  </si>
  <si>
    <t>名勝</t>
  </si>
  <si>
    <t>Place of Scenic Beauty</t>
  </si>
  <si>
    <t>名胜</t>
  </si>
  <si>
    <t>명승</t>
  </si>
  <si>
    <t>天然記念物</t>
  </si>
  <si>
    <t>Natural Monument</t>
  </si>
  <si>
    <t>天然纪念物</t>
  </si>
  <si>
    <t>천연 기념물</t>
  </si>
  <si>
    <t>特別史跡</t>
  </si>
  <si>
    <t>Special Historic Site</t>
  </si>
  <si>
    <t>特别古迹</t>
  </si>
  <si>
    <t>특별사적</t>
  </si>
  <si>
    <t>特別名勝</t>
  </si>
  <si>
    <t>Special Place of Scenic Beauty</t>
  </si>
  <si>
    <t>特别名胜</t>
  </si>
  <si>
    <t>특별명승</t>
  </si>
  <si>
    <t>特別天然記念物</t>
  </si>
  <si>
    <t>Special Natural Monument</t>
  </si>
  <si>
    <t>特别天然纪念物</t>
  </si>
  <si>
    <t>특별 천연 기념물</t>
  </si>
  <si>
    <t>登録記念物</t>
  </si>
  <si>
    <t>Registered Monument</t>
  </si>
  <si>
    <t>登记纪念物</t>
  </si>
  <si>
    <t>등록 기념물</t>
  </si>
  <si>
    <t>伝統的建造物群</t>
  </si>
  <si>
    <t>Group of Traditional Buildings</t>
  </si>
  <si>
    <t>传统建筑群</t>
  </si>
  <si>
    <t>전통적 건축물</t>
  </si>
  <si>
    <t>伝統的建造物群保存地区</t>
  </si>
  <si>
    <t>Preservation District for Group of Traditional Buildings</t>
  </si>
  <si>
    <t>传统建筑群保存地区</t>
  </si>
  <si>
    <t>重要伝統的建造物群保存地区</t>
  </si>
  <si>
    <t>Important Preservation District for Group of Traditional Buildings</t>
  </si>
  <si>
    <t>重要传统建筑群保存地区</t>
  </si>
  <si>
    <t>埋蔵文化財</t>
  </si>
  <si>
    <t>Buried Cultural Property</t>
  </si>
  <si>
    <t>地下文物</t>
  </si>
  <si>
    <t xml:space="preserve">매장 문화재 </t>
  </si>
  <si>
    <t>世界遺産</t>
  </si>
  <si>
    <t>World Heritage</t>
  </si>
  <si>
    <t>世界遗产</t>
  </si>
  <si>
    <t>세계유산</t>
  </si>
  <si>
    <t>棚田</t>
  </si>
  <si>
    <t>Tanada (rice terrace)</t>
  </si>
  <si>
    <r>
      <t>梯田</t>
    </r>
    <r>
      <rPr>
        <sz val="11"/>
        <color rgb="FF000000"/>
        <rFont val="ＭＳ ゴシック"/>
        <family val="3"/>
        <charset val="128"/>
      </rPr>
      <t xml:space="preserve"> </t>
    </r>
  </si>
  <si>
    <t xml:space="preserve">계단식 논 </t>
  </si>
  <si>
    <t>里山</t>
  </si>
  <si>
    <t>Satoyama (cultivated countryside)</t>
  </si>
  <si>
    <t>后山</t>
  </si>
  <si>
    <t xml:space="preserve">마을의 작은 산 </t>
  </si>
  <si>
    <t>合掌づくり</t>
  </si>
  <si>
    <t xml:space="preserve">Gassho-zukuri (hands-in-prayer roof style) </t>
  </si>
  <si>
    <t>合掌造</t>
  </si>
  <si>
    <t xml:space="preserve">합장 </t>
  </si>
  <si>
    <t>武家屋敷</t>
  </si>
  <si>
    <t>Buke-Yashiki (samurai house)</t>
  </si>
  <si>
    <t>武士住宅</t>
  </si>
  <si>
    <t>古民家</t>
  </si>
  <si>
    <t>Kominka (traditional house)</t>
  </si>
  <si>
    <t>古民居</t>
  </si>
  <si>
    <t>전통 민가</t>
  </si>
  <si>
    <t xml:space="preserve">町屋/町家 </t>
  </si>
  <si>
    <t>Machiya (traditional townhouse)</t>
  </si>
  <si>
    <t>町屋（商家）</t>
  </si>
  <si>
    <t xml:space="preserve">옛 전통 상가  </t>
  </si>
  <si>
    <t>酒蔵</t>
  </si>
  <si>
    <t>Sakagura (sake brewery)</t>
  </si>
  <si>
    <r>
      <t>酒窖</t>
    </r>
    <r>
      <rPr>
        <sz val="11"/>
        <color rgb="FF000000"/>
        <rFont val="SimSun"/>
      </rPr>
      <t xml:space="preserve"> </t>
    </r>
  </si>
  <si>
    <t>술도가</t>
  </si>
  <si>
    <t>花見</t>
  </si>
  <si>
    <t>Hanami (cherry-blossom viewing)</t>
  </si>
  <si>
    <t>花见（赏花）</t>
  </si>
  <si>
    <t>벗꽃놀이</t>
  </si>
  <si>
    <t>農作業体験</t>
  </si>
  <si>
    <t xml:space="preserve">Farm work experience </t>
  </si>
  <si>
    <r>
      <t>农活体验</t>
    </r>
    <r>
      <rPr>
        <sz val="11"/>
        <color rgb="FF000000"/>
        <rFont val="SimSun"/>
      </rPr>
      <t xml:space="preserve"> </t>
    </r>
  </si>
  <si>
    <t>농작물 체험</t>
  </si>
  <si>
    <t xml:space="preserve">和食 </t>
  </si>
  <si>
    <t xml:space="preserve">Washoku (Japanese cuisine) </t>
  </si>
  <si>
    <t>日本料理</t>
  </si>
  <si>
    <t xml:space="preserve">화식 (일식) </t>
  </si>
  <si>
    <t>銭湯</t>
  </si>
  <si>
    <t>Sento (public bathhouse)</t>
  </si>
  <si>
    <t>钱汤（澡堂）</t>
  </si>
  <si>
    <t>공중 목욕탕</t>
  </si>
  <si>
    <t>温泉療養</t>
  </si>
  <si>
    <t>Onsen Treatment</t>
  </si>
  <si>
    <t>温泉疗养</t>
  </si>
  <si>
    <t xml:space="preserve">휴양 온천 </t>
  </si>
  <si>
    <t>郷土料理</t>
  </si>
  <si>
    <t>Local Cuisine</t>
  </si>
  <si>
    <t>家乡菜</t>
  </si>
  <si>
    <t>토속 전통 요리</t>
  </si>
  <si>
    <t>森林セラピー</t>
  </si>
  <si>
    <t>Woodland Therapy</t>
  </si>
  <si>
    <t>森林疗法</t>
  </si>
  <si>
    <t>산림욕</t>
  </si>
  <si>
    <t>トレッキング</t>
  </si>
  <si>
    <t>Trekking</t>
  </si>
  <si>
    <t>登山旅游</t>
  </si>
  <si>
    <t>트레킹</t>
  </si>
  <si>
    <t>川下り</t>
  </si>
  <si>
    <t>River Trip</t>
  </si>
  <si>
    <t>漂流</t>
  </si>
  <si>
    <t xml:space="preserve">배 타고 내려오기 </t>
  </si>
  <si>
    <t>アニメ</t>
  </si>
  <si>
    <t>Anime</t>
  </si>
  <si>
    <t>日本卡通</t>
  </si>
  <si>
    <t xml:space="preserve">만화 </t>
  </si>
  <si>
    <t>ポップカルチャー</t>
  </si>
  <si>
    <t>Pop Culture</t>
  </si>
  <si>
    <t>大众文化</t>
  </si>
  <si>
    <t xml:space="preserve">대중 문화 </t>
  </si>
  <si>
    <t>伝統芸能</t>
  </si>
  <si>
    <t>Traditional Performing Art</t>
  </si>
  <si>
    <r>
      <t>传统技艺</t>
    </r>
    <r>
      <rPr>
        <sz val="11"/>
        <color rgb="FF000000"/>
        <rFont val="SimSun"/>
      </rPr>
      <t xml:space="preserve"> </t>
    </r>
  </si>
  <si>
    <t>전통 예술</t>
  </si>
  <si>
    <t>祭り</t>
  </si>
  <si>
    <t>Matsuri (festival)</t>
  </si>
  <si>
    <t>传统节日</t>
  </si>
  <si>
    <t>마쓰리 (축제)</t>
  </si>
  <si>
    <t>産業観光</t>
  </si>
  <si>
    <t>Industrial Sightseeing</t>
  </si>
  <si>
    <t>产业观光</t>
  </si>
  <si>
    <t>산업관광</t>
  </si>
  <si>
    <t>工場・産業遺構</t>
  </si>
  <si>
    <t>Historical Industrial Site</t>
  </si>
  <si>
    <r>
      <t>工厂遗址</t>
    </r>
    <r>
      <rPr>
        <sz val="11"/>
        <color rgb="FF000000"/>
        <rFont val="SimSun"/>
      </rPr>
      <t xml:space="preserve"> </t>
    </r>
  </si>
  <si>
    <t>공장, 산업 유산 기구</t>
  </si>
  <si>
    <t xml:space="preserve">住所 </t>
  </si>
  <si>
    <t>県</t>
  </si>
  <si>
    <t>Prefecture</t>
  </si>
  <si>
    <t>县</t>
  </si>
  <si>
    <t>현</t>
  </si>
  <si>
    <t>都</t>
  </si>
  <si>
    <t>Metropolis</t>
  </si>
  <si>
    <t>도</t>
  </si>
  <si>
    <t>市</t>
  </si>
  <si>
    <t>City</t>
  </si>
  <si>
    <t>시</t>
  </si>
  <si>
    <t>区</t>
  </si>
  <si>
    <t>Ward</t>
  </si>
  <si>
    <t>구</t>
  </si>
  <si>
    <t>町</t>
  </si>
  <si>
    <t>Town</t>
  </si>
  <si>
    <t>쵸/읍내</t>
  </si>
  <si>
    <t>〇丁目</t>
  </si>
  <si>
    <r>
      <t>〇</t>
    </r>
    <r>
      <rPr>
        <sz val="11"/>
        <color rgb="FF000000"/>
        <rFont val="Century"/>
        <family val="1"/>
      </rPr>
      <t xml:space="preserve"> </t>
    </r>
  </si>
  <si>
    <t>〇</t>
  </si>
  <si>
    <t xml:space="preserve">〇 </t>
  </si>
  <si>
    <t xml:space="preserve">道路名称 </t>
  </si>
  <si>
    <t xml:space="preserve">通り </t>
  </si>
  <si>
    <t xml:space="preserve">Avenue/Street/ Boulevard </t>
  </si>
  <si>
    <t xml:space="preserve">路 </t>
  </si>
  <si>
    <t>거리/도로</t>
  </si>
  <si>
    <t>橋</t>
  </si>
  <si>
    <t>Bridge</t>
  </si>
  <si>
    <t>桥</t>
  </si>
  <si>
    <t>다리</t>
  </si>
  <si>
    <t>高速道路</t>
  </si>
  <si>
    <t>Expressway</t>
  </si>
  <si>
    <t>高速公路</t>
  </si>
  <si>
    <t>고속도로</t>
  </si>
  <si>
    <t>地下道</t>
  </si>
  <si>
    <t>Underground Passage</t>
  </si>
  <si>
    <t xml:space="preserve">地下通道 </t>
  </si>
  <si>
    <t>지하도</t>
  </si>
  <si>
    <t>トンネル</t>
  </si>
  <si>
    <t>Tunnel</t>
  </si>
  <si>
    <t>隧道</t>
  </si>
  <si>
    <t>터널</t>
  </si>
  <si>
    <t>駐車場</t>
  </si>
  <si>
    <t>Parking</t>
  </si>
  <si>
    <t>停车场</t>
  </si>
  <si>
    <t>주차장</t>
  </si>
  <si>
    <t>交差点</t>
  </si>
  <si>
    <t>Intersection</t>
  </si>
  <si>
    <t>交叉路口</t>
  </si>
  <si>
    <t>교차로</t>
  </si>
  <si>
    <t>エリアマップ</t>
  </si>
  <si>
    <t>Area Map</t>
  </si>
  <si>
    <t>区域图</t>
  </si>
  <si>
    <t>지역지도</t>
  </si>
  <si>
    <t>料金所</t>
  </si>
  <si>
    <t>Toll Gate</t>
  </si>
  <si>
    <t>收费所</t>
  </si>
  <si>
    <t>요금소</t>
  </si>
  <si>
    <r>
      <t>その他公的施設</t>
    </r>
    <r>
      <rPr>
        <sz val="11"/>
        <color rgb="FF000000"/>
        <rFont val="Century"/>
        <family val="1"/>
      </rPr>
      <t xml:space="preserve"> </t>
    </r>
  </si>
  <si>
    <t xml:space="preserve">県庁 </t>
  </si>
  <si>
    <t>Prefectural Office</t>
  </si>
  <si>
    <t>县政府</t>
  </si>
  <si>
    <t>현청</t>
  </si>
  <si>
    <t>市役所</t>
  </si>
  <si>
    <t xml:space="preserve">City Hall </t>
  </si>
  <si>
    <t>市政府</t>
  </si>
  <si>
    <t>시청</t>
  </si>
  <si>
    <t>区役所</t>
  </si>
  <si>
    <t>Ward Office</t>
  </si>
  <si>
    <t>区政府</t>
  </si>
  <si>
    <t>구청</t>
  </si>
  <si>
    <t xml:space="preserve">町役場 </t>
  </si>
  <si>
    <t xml:space="preserve">Town Office </t>
  </si>
  <si>
    <t>町役所</t>
  </si>
  <si>
    <t xml:space="preserve">쵸사무소 </t>
  </si>
  <si>
    <t xml:space="preserve">村役場 </t>
  </si>
  <si>
    <t xml:space="preserve">Village Office </t>
  </si>
  <si>
    <t>村役所</t>
  </si>
  <si>
    <t xml:space="preserve">촌사무소 </t>
  </si>
  <si>
    <t>郵便局</t>
  </si>
  <si>
    <t>Post Office</t>
  </si>
  <si>
    <t>邮局</t>
  </si>
  <si>
    <t>우체국</t>
  </si>
  <si>
    <t>病院</t>
  </si>
  <si>
    <t>Hospital</t>
  </si>
  <si>
    <t>医院</t>
  </si>
  <si>
    <t>병원</t>
  </si>
  <si>
    <t>大学</t>
  </si>
  <si>
    <t>대학교</t>
  </si>
  <si>
    <t xml:space="preserve">高等学校 </t>
  </si>
  <si>
    <t xml:space="preserve">High School </t>
  </si>
  <si>
    <t>高等中学</t>
  </si>
  <si>
    <t xml:space="preserve">고등학교 </t>
  </si>
  <si>
    <t>高等専門学校</t>
  </si>
  <si>
    <t>Vocational High School</t>
  </si>
  <si>
    <t>高等专业学校</t>
  </si>
  <si>
    <t>고등 전문 학교</t>
  </si>
  <si>
    <t>中学校</t>
  </si>
  <si>
    <t>Junior High School</t>
  </si>
  <si>
    <t>中学</t>
  </si>
  <si>
    <t>중학교</t>
  </si>
  <si>
    <t>小学校</t>
  </si>
  <si>
    <t>Elementary School</t>
  </si>
  <si>
    <t>小学</t>
  </si>
  <si>
    <t>초등학교</t>
  </si>
  <si>
    <t>幼稚園</t>
  </si>
  <si>
    <t>Kindergarten</t>
  </si>
  <si>
    <t>幼儿园</t>
  </si>
  <si>
    <t>유치원</t>
  </si>
  <si>
    <t>保育園</t>
  </si>
  <si>
    <t>Daycare Center</t>
  </si>
  <si>
    <t>保育园</t>
  </si>
  <si>
    <t>보육원</t>
  </si>
  <si>
    <t>体育館</t>
  </si>
  <si>
    <t xml:space="preserve">Gymnasium </t>
  </si>
  <si>
    <t>体育馆</t>
  </si>
  <si>
    <t>체육관</t>
  </si>
  <si>
    <t>歩道橋</t>
  </si>
  <si>
    <t>Footbridge</t>
  </si>
  <si>
    <t>天桥</t>
  </si>
  <si>
    <t>육교</t>
  </si>
  <si>
    <t>税務署</t>
  </si>
  <si>
    <t>Tax Office</t>
  </si>
  <si>
    <r>
      <t>税务署</t>
    </r>
    <r>
      <rPr>
        <sz val="11"/>
        <color rgb="FF000000"/>
        <rFont val="SimSun"/>
      </rPr>
      <t xml:space="preserve"> </t>
    </r>
  </si>
  <si>
    <t>세무서</t>
  </si>
  <si>
    <t>消防署</t>
  </si>
  <si>
    <t>Fire Station</t>
  </si>
  <si>
    <t>소방서</t>
  </si>
  <si>
    <t>裁判所</t>
  </si>
  <si>
    <t>Court</t>
  </si>
  <si>
    <t>法院</t>
  </si>
  <si>
    <t>법원</t>
  </si>
  <si>
    <t>簡易裁判所</t>
  </si>
  <si>
    <t>Summary Court</t>
  </si>
  <si>
    <t>初级法院</t>
  </si>
  <si>
    <t xml:space="preserve">간이 법원 </t>
  </si>
  <si>
    <t>地方裁判所</t>
  </si>
  <si>
    <t>District Court</t>
  </si>
  <si>
    <t>地方法院</t>
  </si>
  <si>
    <t>지방 법원</t>
  </si>
  <si>
    <t>高等裁判所</t>
  </si>
  <si>
    <t>High Court</t>
  </si>
  <si>
    <t>高级法院</t>
  </si>
  <si>
    <t>고등 법원</t>
  </si>
  <si>
    <t>墓地</t>
  </si>
  <si>
    <t>묘지</t>
  </si>
  <si>
    <t>図書館</t>
  </si>
  <si>
    <t>Library</t>
  </si>
  <si>
    <t>图书馆</t>
  </si>
  <si>
    <t>도서관</t>
  </si>
  <si>
    <t>老人ホーム</t>
  </si>
  <si>
    <t>Retirement Home</t>
  </si>
  <si>
    <t>养老院</t>
  </si>
  <si>
    <t>노인홈</t>
  </si>
  <si>
    <t xml:space="preserve">森林管理署 </t>
  </si>
  <si>
    <t xml:space="preserve">District Forest Office </t>
  </si>
  <si>
    <t>森林管理所</t>
  </si>
  <si>
    <t xml:space="preserve">산림 관리소 </t>
  </si>
  <si>
    <t>気象台</t>
  </si>
  <si>
    <t xml:space="preserve">Meteorological Observatory </t>
  </si>
  <si>
    <t>气象台</t>
  </si>
  <si>
    <t>기상대</t>
  </si>
  <si>
    <t>保健所</t>
  </si>
  <si>
    <t>Health Center</t>
  </si>
  <si>
    <t>보건소</t>
  </si>
  <si>
    <t>空港</t>
  </si>
  <si>
    <t>Airport</t>
  </si>
  <si>
    <t>机场</t>
  </si>
  <si>
    <t>공항</t>
  </si>
  <si>
    <t>ターミナル</t>
  </si>
  <si>
    <t xml:space="preserve">Terminal </t>
  </si>
  <si>
    <t>候机楼</t>
  </si>
  <si>
    <t>터미널</t>
  </si>
  <si>
    <t>カウンター</t>
  </si>
  <si>
    <t>Counter</t>
  </si>
  <si>
    <t>柜台</t>
  </si>
  <si>
    <t>카운터</t>
  </si>
  <si>
    <t>チェックイン</t>
  </si>
  <si>
    <t>Check-in</t>
  </si>
  <si>
    <t>办理登机手续</t>
  </si>
  <si>
    <t>체크인</t>
  </si>
  <si>
    <t>搭乗口</t>
  </si>
  <si>
    <t>Boarding Gate</t>
  </si>
  <si>
    <t>登机口</t>
  </si>
  <si>
    <t>탑승구</t>
  </si>
  <si>
    <t>ロビー</t>
  </si>
  <si>
    <t>Lobby</t>
  </si>
  <si>
    <t>로비</t>
  </si>
  <si>
    <t>鉄道</t>
  </si>
  <si>
    <t xml:space="preserve">鉄道駅/軌道駅 </t>
  </si>
  <si>
    <t>Station</t>
  </si>
  <si>
    <t xml:space="preserve">站 </t>
  </si>
  <si>
    <t>역</t>
  </si>
  <si>
    <t>Railroad</t>
  </si>
  <si>
    <t>电车</t>
  </si>
  <si>
    <t>철도</t>
  </si>
  <si>
    <t>線</t>
  </si>
  <si>
    <t>Line</t>
  </si>
  <si>
    <t>线</t>
  </si>
  <si>
    <t>선</t>
  </si>
  <si>
    <t>地下鉄</t>
  </si>
  <si>
    <t>Subway</t>
  </si>
  <si>
    <t>地铁</t>
  </si>
  <si>
    <t>지하철</t>
  </si>
  <si>
    <t>改札口</t>
  </si>
  <si>
    <t>Ticket Gate</t>
  </si>
  <si>
    <t>检票口</t>
  </si>
  <si>
    <t>개찰구</t>
  </si>
  <si>
    <t>精算所</t>
  </si>
  <si>
    <t>Fare Adjustment</t>
  </si>
  <si>
    <t>结算补票处</t>
  </si>
  <si>
    <t>정산소</t>
  </si>
  <si>
    <t>券売機</t>
  </si>
  <si>
    <t>Ticket Machine</t>
  </si>
  <si>
    <t>售票机</t>
  </si>
  <si>
    <t>승차권판매기</t>
  </si>
  <si>
    <t>乗り場</t>
  </si>
  <si>
    <t>Boarding Point</t>
  </si>
  <si>
    <t>站台</t>
  </si>
  <si>
    <t>타는곳</t>
  </si>
  <si>
    <t>プラットホーム</t>
  </si>
  <si>
    <t>Platform</t>
  </si>
  <si>
    <t>플랫폼</t>
  </si>
  <si>
    <t>乗り換え口</t>
  </si>
  <si>
    <t>Transfer Gate</t>
  </si>
  <si>
    <t>换乘口</t>
  </si>
  <si>
    <t>갈아타는곳</t>
  </si>
  <si>
    <t>女性専用</t>
  </si>
  <si>
    <t>Women Only</t>
  </si>
  <si>
    <t>女性专用</t>
  </si>
  <si>
    <t>여성전용</t>
  </si>
  <si>
    <t>港</t>
  </si>
  <si>
    <t xml:space="preserve">港 </t>
  </si>
  <si>
    <t>Port</t>
  </si>
  <si>
    <t xml:space="preserve">港口 </t>
  </si>
  <si>
    <t>항구</t>
  </si>
  <si>
    <t>乗船口</t>
  </si>
  <si>
    <t>乘船口</t>
  </si>
  <si>
    <t>배타는곳</t>
  </si>
  <si>
    <t>Ferry</t>
  </si>
  <si>
    <t>轮渡</t>
  </si>
  <si>
    <t>여객선</t>
  </si>
  <si>
    <t>나룻배</t>
  </si>
  <si>
    <t>Jetfoil</t>
  </si>
  <si>
    <r>
      <t>水翼船</t>
    </r>
    <r>
      <rPr>
        <sz val="11"/>
        <color rgb="FF000000"/>
        <rFont val="SimSun"/>
      </rPr>
      <t xml:space="preserve"> </t>
    </r>
  </si>
  <si>
    <t>초고속 여객선</t>
  </si>
  <si>
    <t xml:space="preserve">Cruise ship  </t>
  </si>
  <si>
    <t>游轮</t>
  </si>
  <si>
    <t xml:space="preserve">크루즈선 </t>
  </si>
  <si>
    <t xml:space="preserve">High-speed boat  </t>
  </si>
  <si>
    <t>高速船</t>
  </si>
  <si>
    <t xml:space="preserve">고속선 </t>
  </si>
  <si>
    <r>
      <t>Sightseeing Boat</t>
    </r>
    <r>
      <rPr>
        <sz val="18"/>
        <color rgb="FF000000"/>
        <rFont val="Century"/>
        <family val="1"/>
      </rPr>
      <t xml:space="preserve"> </t>
    </r>
  </si>
  <si>
    <t>游船</t>
  </si>
  <si>
    <t xml:space="preserve">유람선 </t>
  </si>
  <si>
    <t xml:space="preserve">乗船車両待機場所 </t>
  </si>
  <si>
    <t xml:space="preserve">Waiting Area for Cars Boarding the Ferry </t>
  </si>
  <si>
    <t xml:space="preserve">候船候车处 </t>
  </si>
  <si>
    <t>海抜</t>
  </si>
  <si>
    <t>Above Sea Level</t>
  </si>
  <si>
    <t>海拔</t>
  </si>
  <si>
    <t xml:space="preserve">해발 </t>
  </si>
  <si>
    <t>バス・タクシー</t>
  </si>
  <si>
    <t>バス</t>
  </si>
  <si>
    <t>Bus</t>
  </si>
  <si>
    <t>公共汽车</t>
  </si>
  <si>
    <t>버스</t>
  </si>
  <si>
    <t>貸切バス</t>
  </si>
  <si>
    <t>Charter Bus</t>
  </si>
  <si>
    <t>包租巴士</t>
  </si>
  <si>
    <t>전세버스</t>
  </si>
  <si>
    <t>巡回バス</t>
  </si>
  <si>
    <t>Loop-route Bus</t>
  </si>
  <si>
    <t>巡回巴士</t>
  </si>
  <si>
    <t>순회버스</t>
  </si>
  <si>
    <t>高速バス</t>
  </si>
  <si>
    <t>Expressway Bus</t>
  </si>
  <si>
    <t>高速巴士</t>
  </si>
  <si>
    <t>고속버스</t>
  </si>
  <si>
    <t>タクシー</t>
  </si>
  <si>
    <t>Taxi</t>
  </si>
  <si>
    <t>出租车</t>
  </si>
  <si>
    <t>택시</t>
  </si>
  <si>
    <t>バス乗り場</t>
  </si>
  <si>
    <t>Bus Stop</t>
  </si>
  <si>
    <t>公共汽车站</t>
  </si>
  <si>
    <t>버스타는곳</t>
  </si>
  <si>
    <t>タクシー乗り場</t>
  </si>
  <si>
    <t>Taxi Stand</t>
  </si>
  <si>
    <t>出租车搭乘处</t>
  </si>
  <si>
    <t>택시타는곳</t>
  </si>
  <si>
    <t xml:space="preserve">レンタカー </t>
  </si>
  <si>
    <t>事故を起こされた場合は直ぐに警察へ通報し、同時にレンタカー営業所に連絡をしてください。また、二次被害発生防止のため、ケガ人の救護と車両を安全な場所（路肩）等に移動してください。</t>
  </si>
  <si>
    <t xml:space="preserve">After an accident, immediately contact the police and the rent-a-car office. To avoid additional harm, guard the space around any injured person and make sure vehicles are moved to a safe place, such as the side of the road. </t>
  </si>
  <si>
    <t>当发生事故时请立刻向警察通报，同时与租车的营业所联系。另外，为了防止发生二次伤害，受伤的人和车辆应移动至安全场地（如路边等）实施救护。</t>
  </si>
  <si>
    <t>飲酒運転は法律で禁止されています。お酒を飲まれたら絶対に運転はしないでください。</t>
  </si>
  <si>
    <t xml:space="preserve">It is against the law to drive  under the influence of alcohol. If you have drunk any alcohol do NOT drive. </t>
  </si>
  <si>
    <t>法律禁止醉酒驾驶。喝酒后绝对不要开车。</t>
  </si>
  <si>
    <t xml:space="preserve">日本では原則的に交差点では「赤信号　左折禁止」です。 </t>
  </si>
  <si>
    <t xml:space="preserve">At an intersection, you may NOT turn left when the light is red </t>
  </si>
  <si>
    <t xml:space="preserve">日本原则上规定在交叉路口：“红灯  禁止左转弯” </t>
  </si>
  <si>
    <r>
      <t>日本で使用可能なETCカードをお持ちの方は、高速道路入場前に必ず装着し、入退場とも「</t>
    </r>
    <r>
      <rPr>
        <sz val="11"/>
        <color rgb="FF000000"/>
        <rFont val="Century"/>
        <family val="1"/>
      </rPr>
      <t>ETC</t>
    </r>
    <r>
      <rPr>
        <sz val="11"/>
        <color rgb="FF000000"/>
        <rFont val="ＭＳ 明朝"/>
        <family val="1"/>
        <charset val="128"/>
      </rPr>
      <t>」と書かれたゲートにお進みください。</t>
    </r>
  </si>
  <si>
    <t xml:space="preserve">If you have a Japanese ETC card, insert it BEFORE you pass through the tollgate to enter an expressway, and ALWAYS use a tollgate marked “ETC” </t>
  </si>
  <si>
    <t xml:space="preserve">持有在日本可以使用的ETC卡的人员，在进入高速公路之前必须把卡安装到车上，上高速和下高速之时，都请沿着标有“ETC”的入口进入 </t>
  </si>
  <si>
    <t>日本では踏み切りは一旦停止をしなければなりません。</t>
  </si>
  <si>
    <t xml:space="preserve">At a railroad crossing, you must STOP your car completely and check for safety before passing over the lines </t>
  </si>
  <si>
    <t>日本规定：在铁路道口必须暂停观望</t>
  </si>
  <si>
    <t>運転中の携帯電話の使用は法律で禁じられています。運転中の携帯電話の使用はしないでください。</t>
  </si>
  <si>
    <t xml:space="preserve">法律禁止驾驶中使用手机，请不要在驾驶中使用手机 </t>
  </si>
  <si>
    <t>日本は左車線側通行です。右左折時　特に右折時に慌てて反対車線に侵入される方がいます。右左折時はゆっくり運転を心がけてください。</t>
  </si>
  <si>
    <t xml:space="preserve">Japan drives on the LEFT. When turning, and especially when turning right, this is easy to forget. Stay calm and remind yourself to stay on the LEFT side of the road. </t>
  </si>
  <si>
    <t>日本是沿左车道通行。左右转弯时，尤其右转时，常有人因慌张而误入反向车道。请注意在左右转弯时缓慢驾驶。</t>
  </si>
  <si>
    <t>高速道路は有料の道路です。日本の法律では運転手とすべての乗客がシートベルトをしっかり締めることが、義務付けされています。</t>
  </si>
  <si>
    <t xml:space="preserve">Tolls are charged on expressways. Also, the driver and any passengers MUST keep their seatbelts fastened. This is the law. </t>
  </si>
  <si>
    <t>高速公路是收费公路。日本法律规定，司机和全体乘客必须系好安全带，这是应该履行的义务。</t>
  </si>
  <si>
    <t xml:space="preserve">共通 </t>
  </si>
  <si>
    <t>リフト</t>
  </si>
  <si>
    <t xml:space="preserve">升降梯 </t>
  </si>
  <si>
    <t>운반기</t>
  </si>
  <si>
    <t>ケーブルカー</t>
  </si>
  <si>
    <t xml:space="preserve">Cable Car </t>
  </si>
  <si>
    <t>缆车</t>
  </si>
  <si>
    <t>케이블카</t>
  </si>
  <si>
    <t>ロープウェイ</t>
  </si>
  <si>
    <t xml:space="preserve">Ropeway </t>
  </si>
  <si>
    <t xml:space="preserve">索道/空中索道 </t>
  </si>
  <si>
    <t>携帯電話使用禁止</t>
  </si>
  <si>
    <t>Please switch off mobile phones</t>
  </si>
  <si>
    <t>禁止使用手机</t>
  </si>
  <si>
    <t>휴대폰 사용금지</t>
  </si>
  <si>
    <t xml:space="preserve">バスが止まってから席をお立ちください。 </t>
  </si>
  <si>
    <t>Please stay in your seat until the bus comes to a complete stop</t>
  </si>
  <si>
    <t>请在车子停稳后再离开坐位</t>
  </si>
  <si>
    <t xml:space="preserve">お荷物の取り違いにご注意ください。 </t>
  </si>
  <si>
    <t>Make sure you take the right bag!</t>
  </si>
  <si>
    <t>请注意不要取错你的行李</t>
  </si>
  <si>
    <t xml:space="preserve">シートベルトを着用してください。 </t>
  </si>
  <si>
    <t>Please fasten your seatbelt</t>
  </si>
  <si>
    <t>请系好安全带</t>
  </si>
  <si>
    <t xml:space="preserve">通り抜けできません。 </t>
  </si>
  <si>
    <t>No Through Road</t>
  </si>
  <si>
    <t>前方无法通行</t>
  </si>
  <si>
    <t>통행불가</t>
  </si>
  <si>
    <t>優先席</t>
  </si>
  <si>
    <t>Priority Seat </t>
  </si>
  <si>
    <t>优先座位</t>
  </si>
  <si>
    <t>노약자석</t>
  </si>
  <si>
    <t xml:space="preserve">優先席付近では携帯電話をお切りください。 </t>
  </si>
  <si>
    <t>Near a priority seat, mobile phones must be switched off</t>
  </si>
  <si>
    <t>在爱心专座附近请关闭手机电源</t>
  </si>
  <si>
    <t xml:space="preserve">白線（黄色い線）までおさがりください。 </t>
  </si>
  <si>
    <t>Please wait behind the white (yellow) line</t>
  </si>
  <si>
    <t>请退到白线（黄线）后面</t>
  </si>
  <si>
    <t xml:space="preserve">흰색 선 (노란색　선) 까지 물러나 주시기 바랍니다 </t>
  </si>
  <si>
    <t xml:space="preserve">不審物を発見した場合は、お近くの乗務員・駅員までお知らせください。 </t>
  </si>
  <si>
    <t>If you see any item that appears to be dangerous, please tell a staff member</t>
  </si>
  <si>
    <t>发现不明的物品，请通知附近的乘务员或车工作人员</t>
  </si>
  <si>
    <t>Use the front door and pay on entry</t>
  </si>
  <si>
    <r>
      <t xml:space="preserve">前门上车，上车后请马上付费    </t>
    </r>
    <r>
      <rPr>
        <sz val="11"/>
        <color rgb="FF000000"/>
        <rFont val="SimSun"/>
      </rPr>
      <t xml:space="preserve"> </t>
    </r>
  </si>
  <si>
    <t xml:space="preserve">전방 승차 선불 </t>
  </si>
  <si>
    <t xml:space="preserve">整理券をお取りください。 </t>
  </si>
  <si>
    <t>Please take a boarding ticket</t>
  </si>
  <si>
    <t>请取走你的车票</t>
  </si>
  <si>
    <t>どちらまで行かれますか？</t>
  </si>
  <si>
    <t>Where would you like to go?</t>
  </si>
  <si>
    <t xml:space="preserve">请问您要去哪里? </t>
  </si>
  <si>
    <t>目的地の名前か住所を見せていただけますか？</t>
  </si>
  <si>
    <t>Can you show me the name or address of your destination?</t>
  </si>
  <si>
    <t>可以告诉我您要去的地名或地址吗？</t>
  </si>
  <si>
    <t>料金の目安はおよそ○○円です。</t>
  </si>
  <si>
    <r>
      <t xml:space="preserve">It will cost about </t>
    </r>
    <r>
      <rPr>
        <sz val="11"/>
        <color rgb="FF000000"/>
        <rFont val="ＭＳ 明朝"/>
        <family val="1"/>
        <charset val="128"/>
      </rPr>
      <t>○○ yen</t>
    </r>
    <r>
      <rPr>
        <sz val="11"/>
        <color rgb="FF000000"/>
        <rFont val="Century"/>
        <family val="1"/>
      </rPr>
      <t xml:space="preserve"> </t>
    </r>
  </si>
  <si>
    <t xml:space="preserve">差不多会花○○日元 </t>
  </si>
  <si>
    <t xml:space="preserve">目的地までの所要時間の目安は○○分です。 </t>
  </si>
  <si>
    <t xml:space="preserve">It will take about ○○ minutes to get there </t>
  </si>
  <si>
    <t xml:space="preserve">到达目的地所需时间估算为○○分钟 </t>
  </si>
  <si>
    <t>目的地に到着しました。</t>
  </si>
  <si>
    <t xml:space="preserve">We have arrived </t>
  </si>
  <si>
    <t>我们到达目的地了</t>
  </si>
  <si>
    <t>メーター料金をお支払いください。</t>
  </si>
  <si>
    <t xml:space="preserve">Please pay the amount shown </t>
  </si>
  <si>
    <t>请按照计价器显示的金额付钱</t>
  </si>
  <si>
    <t xml:space="preserve">日本円の現金でお支払ください。 </t>
  </si>
  <si>
    <t xml:space="preserve">I can accept only Japanese yen </t>
  </si>
  <si>
    <t>请用日元支付</t>
  </si>
  <si>
    <t>日本円でもクレジットカードでもお支払いいただけます。</t>
  </si>
  <si>
    <t xml:space="preserve">I can take cash or a credit card </t>
  </si>
  <si>
    <t>日元和信用卡都可支付</t>
  </si>
  <si>
    <t>海外発行のカードは使えない場合があります。</t>
  </si>
  <si>
    <t xml:space="preserve">Some foreign credit cards do not work in Japan </t>
  </si>
  <si>
    <t>海外发行的卡有可能不能使用</t>
  </si>
  <si>
    <t>人身事故のため、この電車は運転を見合わせています。</t>
  </si>
  <si>
    <t xml:space="preserve">There has been an accident involving injury. Train services will be restored as soon as possible </t>
  </si>
  <si>
    <r>
      <t>因有伤亡事故发生，本次列车正在调整运行时间</t>
    </r>
    <r>
      <rPr>
        <sz val="11"/>
        <color rgb="FF000000"/>
        <rFont val="SimSun"/>
      </rPr>
      <t xml:space="preserve"> </t>
    </r>
  </si>
  <si>
    <t>車内に具合の悪いお客様がいらっしゃるため、この電車は運転を見合わせています。</t>
  </si>
  <si>
    <t xml:space="preserve">A passenger on this train is seriously ill.  </t>
  </si>
  <si>
    <r>
      <t>因车上有乘客突发急病，本次列车正在调整运行时间</t>
    </r>
    <r>
      <rPr>
        <sz val="11"/>
        <color rgb="FF000000"/>
        <rFont val="SimSun"/>
      </rPr>
      <t xml:space="preserve"> </t>
    </r>
  </si>
  <si>
    <t xml:space="preserve">強風のため、この電車は運転を見合わせています。 </t>
  </si>
  <si>
    <t xml:space="preserve">The train has stopped due to strong winds. We will be on our way again as soon as possible. </t>
  </si>
  <si>
    <r>
      <t>因大风本次列车正在调整运行时间</t>
    </r>
    <r>
      <rPr>
        <sz val="11"/>
        <color rgb="FF000000"/>
        <rFont val="Century"/>
        <family val="1"/>
      </rPr>
      <t xml:space="preserve"> </t>
    </r>
  </si>
  <si>
    <t xml:space="preserve">大雨のため、この電車は運転を見合わせています。 </t>
  </si>
  <si>
    <t xml:space="preserve">The train has stopped due to heavy rain. We will be on our way again as soon as possible. </t>
  </si>
  <si>
    <r>
      <t>因大雨本次列车正在调整运行时间</t>
    </r>
    <r>
      <rPr>
        <sz val="11"/>
        <color rgb="FF000000"/>
        <rFont val="Century"/>
        <family val="1"/>
      </rPr>
      <t xml:space="preserve"> </t>
    </r>
  </si>
  <si>
    <t xml:space="preserve">大雪のため、この電車は運転を見合わせています。 </t>
  </si>
  <si>
    <t xml:space="preserve">The train has stopped due to heavy snow. We will be on our way again as soon as possible. </t>
  </si>
  <si>
    <r>
      <t>因大雪本次列车正在调整运行时间</t>
    </r>
    <r>
      <rPr>
        <sz val="11"/>
        <color rgb="FF000000"/>
        <rFont val="Century"/>
        <family val="1"/>
      </rPr>
      <t xml:space="preserve"> </t>
    </r>
  </si>
  <si>
    <t xml:space="preserve">地震のため、この電車は運転を見合わせています。 </t>
  </si>
  <si>
    <t xml:space="preserve">The train has stopped due to an earthquake. We will be on our way again as soon as possible. </t>
  </si>
  <si>
    <r>
      <t>因地震摇动，本次列车正在调整运行时间</t>
    </r>
    <r>
      <rPr>
        <sz val="11"/>
        <color rgb="FF000000"/>
        <rFont val="Century"/>
        <family val="1"/>
      </rPr>
      <t xml:space="preserve"> </t>
    </r>
  </si>
  <si>
    <t xml:space="preserve">車両故障のため、この電車は運転を見合わせています。 </t>
  </si>
  <si>
    <t xml:space="preserve">The train has stopped due to a malfunction. We will be on our way again as soon as possible. </t>
  </si>
  <si>
    <r>
      <t>因车辆发生故障，本次列车正在调整运行时间</t>
    </r>
    <r>
      <rPr>
        <sz val="11"/>
        <color rgb="FF000000"/>
        <rFont val="Century"/>
        <family val="1"/>
      </rPr>
      <t xml:space="preserve"> </t>
    </r>
  </si>
  <si>
    <t xml:space="preserve">危険ですので、絶対に車外には出ないでください。 </t>
  </si>
  <si>
    <t xml:space="preserve">The tracks are extremely dangerous. Do not try to get off the train. </t>
  </si>
  <si>
    <r>
      <t>车外非常危险。请勿离开列车。</t>
    </r>
    <r>
      <rPr>
        <sz val="11"/>
        <color rgb="FF000000"/>
        <rFont val="Century"/>
        <family val="1"/>
      </rPr>
      <t xml:space="preserve"> </t>
    </r>
  </si>
  <si>
    <t xml:space="preserve">위험하므로 절대로 차량 밖으로 나가지 마시기 바랍니다     </t>
  </si>
  <si>
    <t>お急ぎのところ、ご迷惑をお掛けいたします。申し訳ございません。</t>
  </si>
  <si>
    <t xml:space="preserve">We do apologize for the delay. Thank you very much for your patience. </t>
  </si>
  <si>
    <t>○○線は、●●分遅れて運転しております。</t>
  </si>
  <si>
    <r>
      <t>Trains on the</t>
    </r>
    <r>
      <rPr>
        <sz val="11"/>
        <color rgb="FF000000"/>
        <rFont val="ＭＳ 明朝"/>
        <family val="1"/>
        <charset val="128"/>
      </rPr>
      <t>　</t>
    </r>
    <r>
      <rPr>
        <sz val="11"/>
        <color rgb="FF000000"/>
        <rFont val="Century"/>
        <family val="1"/>
      </rPr>
      <t xml:space="preserve"> ○○ line are running </t>
    </r>
    <r>
      <rPr>
        <sz val="11"/>
        <color rgb="FF000000"/>
        <rFont val="ＭＳ 明朝"/>
        <family val="1"/>
        <charset val="128"/>
      </rPr>
      <t xml:space="preserve">●● </t>
    </r>
    <r>
      <rPr>
        <sz val="11"/>
        <color rgb="FF000000"/>
        <rFont val="Century"/>
        <family val="1"/>
      </rPr>
      <t xml:space="preserve">minutes behind schedule  </t>
    </r>
  </si>
  <si>
    <r>
      <t>○○线，延迟●●分开出</t>
    </r>
    <r>
      <rPr>
        <sz val="11"/>
        <color rgb="FF000000"/>
        <rFont val="SimSun"/>
      </rPr>
      <t xml:space="preserve"> </t>
    </r>
  </si>
  <si>
    <t>○○線に振替輸送を行っております。</t>
  </si>
  <si>
    <t>由○○线替换运送</t>
  </si>
  <si>
    <t>掲載ページ</t>
    <rPh sb="0" eb="2">
      <t>ケイサイ</t>
    </rPh>
    <phoneticPr fontId="12"/>
  </si>
  <si>
    <t>分野</t>
    <rPh sb="0" eb="2">
      <t>ブンヤ</t>
    </rPh>
    <phoneticPr fontId="12"/>
  </si>
  <si>
    <t>共通</t>
    <rPh sb="0" eb="2">
      <t>キョウツウ</t>
    </rPh>
    <phoneticPr fontId="12"/>
  </si>
  <si>
    <t>非常時等の情報提供（大雨、洪水）</t>
    <phoneticPr fontId="12"/>
  </si>
  <si>
    <t xml:space="preserve">予期せぬケガ・病気になった外国人旅行者対応 </t>
    <phoneticPr fontId="12"/>
  </si>
  <si>
    <t>美術館・博物館</t>
    <rPh sb="0" eb="3">
      <t>ビジュツカン</t>
    </rPh>
    <rPh sb="4" eb="7">
      <t>ハクブツカン</t>
    </rPh>
    <phoneticPr fontId="12"/>
  </si>
  <si>
    <t>禁止・注意を促すタイプ（タイプＡ）</t>
    <phoneticPr fontId="12"/>
  </si>
  <si>
    <t>自然公園</t>
    <rPh sb="0" eb="2">
      <t>シゼン</t>
    </rPh>
    <rPh sb="2" eb="4">
      <t>コウエン</t>
    </rPh>
    <phoneticPr fontId="12"/>
  </si>
  <si>
    <t>名称・案内・誘導・位置を示すタイプ（タイプＢ）</t>
    <phoneticPr fontId="12"/>
  </si>
  <si>
    <t>観光地</t>
    <rPh sb="0" eb="3">
      <t>カンコウチ</t>
    </rPh>
    <phoneticPr fontId="12"/>
  </si>
  <si>
    <t>道路</t>
    <rPh sb="0" eb="2">
      <t>ドウロ</t>
    </rPh>
    <phoneticPr fontId="12"/>
  </si>
  <si>
    <t>公共交通機関</t>
    <rPh sb="0" eb="2">
      <t>コウキョウ</t>
    </rPh>
    <rPh sb="2" eb="4">
      <t>コウツウ</t>
    </rPh>
    <rPh sb="4" eb="6">
      <t>キカン</t>
    </rPh>
    <phoneticPr fontId="12"/>
  </si>
  <si>
    <t>非常時</t>
    <rPh sb="0" eb="2">
      <t>ヒジョウ</t>
    </rPh>
    <rPh sb="2" eb="3">
      <t>ジ</t>
    </rPh>
    <phoneticPr fontId="12"/>
  </si>
  <si>
    <r>
      <rPr>
        <sz val="11"/>
        <color rgb="FF000000"/>
        <rFont val="Batang"/>
        <family val="1"/>
        <charset val="129"/>
      </rPr>
      <t>수화물</t>
    </r>
    <r>
      <rPr>
        <sz val="11"/>
        <color rgb="FF000000"/>
        <rFont val="ＭＳ 明朝"/>
        <family val="1"/>
        <charset val="128"/>
      </rPr>
      <t xml:space="preserve"> </t>
    </r>
    <r>
      <rPr>
        <sz val="11"/>
        <color rgb="FF000000"/>
        <rFont val="Batang"/>
        <family val="1"/>
        <charset val="129"/>
      </rPr>
      <t>임시보관</t>
    </r>
    <r>
      <rPr>
        <sz val="11"/>
        <color rgb="FF000000"/>
        <rFont val="Batang"/>
        <family val="1"/>
        <charset val="129"/>
      </rPr>
      <t>소</t>
    </r>
    <r>
      <rPr>
        <sz val="11"/>
        <color rgb="FF000000"/>
        <rFont val="ＭＳ 明朝"/>
        <family val="1"/>
        <charset val="128"/>
      </rPr>
      <t xml:space="preserve"> </t>
    </r>
    <phoneticPr fontId="12"/>
  </si>
  <si>
    <t>ミーティングポイント</t>
    <phoneticPr fontId="12"/>
  </si>
  <si>
    <r>
      <rPr>
        <sz val="11"/>
        <color rgb="FF000000"/>
        <rFont val="Batang"/>
        <family val="1"/>
        <charset val="129"/>
      </rPr>
      <t>관계자외</t>
    </r>
    <r>
      <rPr>
        <sz val="11"/>
        <color rgb="FF000000"/>
        <rFont val="ＭＳ 明朝"/>
        <family val="1"/>
        <charset val="128"/>
      </rPr>
      <t xml:space="preserve"> </t>
    </r>
    <r>
      <rPr>
        <sz val="11"/>
        <color rgb="FF000000"/>
        <rFont val="Batang"/>
        <family val="1"/>
        <charset val="129"/>
      </rPr>
      <t>출입금</t>
    </r>
    <r>
      <rPr>
        <sz val="11"/>
        <color rgb="FF000000"/>
        <rFont val="Batang"/>
        <family val="1"/>
        <charset val="129"/>
      </rPr>
      <t>지</t>
    </r>
    <phoneticPr fontId="12"/>
  </si>
  <si>
    <r>
      <rPr>
        <sz val="11"/>
        <color rgb="FF000000"/>
        <rFont val="Batang"/>
        <family val="1"/>
        <charset val="129"/>
      </rPr>
      <t>여기는</t>
    </r>
    <r>
      <rPr>
        <sz val="11"/>
        <color rgb="FF000000"/>
        <rFont val="ＭＳ 明朝"/>
        <family val="1"/>
        <charset val="128"/>
      </rPr>
      <t xml:space="preserve"> </t>
    </r>
    <r>
      <rPr>
        <sz val="11"/>
        <color rgb="FF000000"/>
        <rFont val="Batang"/>
        <family val="1"/>
        <charset val="129"/>
      </rPr>
      <t>출구가</t>
    </r>
    <r>
      <rPr>
        <sz val="11"/>
        <color rgb="FF000000"/>
        <rFont val="ＭＳ 明朝"/>
        <family val="1"/>
        <charset val="128"/>
      </rPr>
      <t xml:space="preserve"> </t>
    </r>
    <r>
      <rPr>
        <sz val="11"/>
        <color rgb="FF000000"/>
        <rFont val="Batang"/>
        <family val="1"/>
        <charset val="129"/>
      </rPr>
      <t>아</t>
    </r>
    <r>
      <rPr>
        <sz val="11"/>
        <color rgb="FF000000"/>
        <rFont val="Batang"/>
        <family val="1"/>
        <charset val="129"/>
      </rPr>
      <t>닙니다</t>
    </r>
    <phoneticPr fontId="12"/>
  </si>
  <si>
    <r>
      <rPr>
        <sz val="11"/>
        <color rgb="FF000000"/>
        <rFont val="Batang"/>
        <family val="1"/>
        <charset val="129"/>
      </rPr>
      <t>울타리</t>
    </r>
    <r>
      <rPr>
        <sz val="11"/>
        <color rgb="FF000000"/>
        <rFont val="ＭＳ 明朝"/>
        <family val="1"/>
        <charset val="128"/>
      </rPr>
      <t xml:space="preserve"> </t>
    </r>
    <r>
      <rPr>
        <sz val="11"/>
        <color rgb="FF000000"/>
        <rFont val="Batang"/>
        <family val="1"/>
        <charset val="129"/>
      </rPr>
      <t>밖으로</t>
    </r>
    <r>
      <rPr>
        <sz val="11"/>
        <color rgb="FF000000"/>
        <rFont val="ＭＳ 明朝"/>
        <family val="1"/>
        <charset val="128"/>
      </rPr>
      <t xml:space="preserve"> </t>
    </r>
    <r>
      <rPr>
        <sz val="11"/>
        <color rgb="FF000000"/>
        <rFont val="Batang"/>
        <family val="1"/>
        <charset val="129"/>
      </rPr>
      <t>나</t>
    </r>
    <r>
      <rPr>
        <sz val="11"/>
        <color rgb="FF000000"/>
        <rFont val="Batang"/>
        <family val="1"/>
        <charset val="129"/>
      </rPr>
      <t>가지</t>
    </r>
    <r>
      <rPr>
        <sz val="11"/>
        <color rgb="FF000000"/>
        <rFont val="ＭＳ Ｐ明朝"/>
        <family val="1"/>
        <charset val="128"/>
      </rPr>
      <t xml:space="preserve"> </t>
    </r>
    <r>
      <rPr>
        <sz val="11"/>
        <color rgb="FF000000"/>
        <rFont val="Batang"/>
        <family val="1"/>
        <charset val="129"/>
      </rPr>
      <t>마시오</t>
    </r>
    <phoneticPr fontId="12"/>
  </si>
  <si>
    <r>
      <rPr>
        <sz val="11"/>
        <color rgb="FF000000"/>
        <rFont val="Batang"/>
        <family val="1"/>
        <charset val="129"/>
      </rPr>
      <t>자세한</t>
    </r>
    <r>
      <rPr>
        <sz val="11"/>
        <color rgb="FF000000"/>
        <rFont val="ＭＳ 明朝"/>
        <family val="1"/>
        <charset val="128"/>
      </rPr>
      <t xml:space="preserve"> </t>
    </r>
    <r>
      <rPr>
        <sz val="11"/>
        <color rgb="FF000000"/>
        <rFont val="Batang"/>
        <family val="1"/>
        <charset val="129"/>
      </rPr>
      <t>것은</t>
    </r>
    <r>
      <rPr>
        <sz val="11"/>
        <color rgb="FF000000"/>
        <rFont val="ＭＳ 明朝"/>
        <family val="1"/>
        <charset val="128"/>
      </rPr>
      <t xml:space="preserve"> </t>
    </r>
    <r>
      <rPr>
        <sz val="11"/>
        <color rgb="FF000000"/>
        <rFont val="Batang"/>
        <family val="1"/>
        <charset val="129"/>
      </rPr>
      <t>담당</t>
    </r>
    <r>
      <rPr>
        <sz val="11"/>
        <color rgb="FF000000"/>
        <rFont val="Batang"/>
        <family val="1"/>
        <charset val="129"/>
      </rPr>
      <t>자에게</t>
    </r>
    <phoneticPr fontId="12"/>
  </si>
  <si>
    <r>
      <rPr>
        <sz val="11"/>
        <color rgb="FF000000"/>
        <rFont val="Batang"/>
        <family val="1"/>
        <charset val="129"/>
      </rPr>
      <t>여러분의</t>
    </r>
    <r>
      <rPr>
        <sz val="11"/>
        <color rgb="FF000000"/>
        <rFont val="ＭＳ 明朝"/>
        <family val="1"/>
        <charset val="128"/>
      </rPr>
      <t xml:space="preserve"> </t>
    </r>
    <r>
      <rPr>
        <sz val="11"/>
        <color rgb="FF000000"/>
        <rFont val="Batang"/>
        <family val="1"/>
        <charset val="129"/>
      </rPr>
      <t>이해와</t>
    </r>
    <r>
      <rPr>
        <sz val="11"/>
        <color rgb="FF000000"/>
        <rFont val="ＭＳ 明朝"/>
        <family val="1"/>
        <charset val="128"/>
      </rPr>
      <t xml:space="preserve"> </t>
    </r>
    <r>
      <rPr>
        <sz val="11"/>
        <color rgb="FF000000"/>
        <rFont val="Batang"/>
        <family val="1"/>
        <charset val="129"/>
      </rPr>
      <t>협력을</t>
    </r>
    <r>
      <rPr>
        <sz val="11"/>
        <color rgb="FF000000"/>
        <rFont val="ＭＳ 明朝"/>
        <family val="1"/>
        <charset val="128"/>
      </rPr>
      <t xml:space="preserve"> </t>
    </r>
    <r>
      <rPr>
        <sz val="11"/>
        <color rgb="FF000000"/>
        <rFont val="Batang"/>
        <family val="1"/>
        <charset val="129"/>
      </rPr>
      <t>부탁드립</t>
    </r>
    <r>
      <rPr>
        <sz val="11"/>
        <color rgb="FF000000"/>
        <rFont val="Batang"/>
        <family val="1"/>
        <charset val="129"/>
      </rPr>
      <t>니다</t>
    </r>
    <phoneticPr fontId="12"/>
  </si>
  <si>
    <r>
      <rPr>
        <sz val="11"/>
        <color rgb="FF000000"/>
        <rFont val="Batang"/>
        <family val="1"/>
        <charset val="129"/>
      </rPr>
      <t>몸</t>
    </r>
    <r>
      <rPr>
        <sz val="11"/>
        <color rgb="FF000000"/>
        <rFont val="ＭＳ 明朝"/>
        <family val="1"/>
        <charset val="128"/>
      </rPr>
      <t xml:space="preserve"> </t>
    </r>
    <r>
      <rPr>
        <sz val="11"/>
        <color rgb="FF000000"/>
        <rFont val="Batang"/>
        <family val="1"/>
        <charset val="129"/>
      </rPr>
      <t>상태가</t>
    </r>
    <r>
      <rPr>
        <sz val="11"/>
        <color rgb="FF000000"/>
        <rFont val="ＭＳ 明朝"/>
        <family val="1"/>
        <charset val="128"/>
      </rPr>
      <t xml:space="preserve"> </t>
    </r>
    <r>
      <rPr>
        <sz val="11"/>
        <color rgb="FF000000"/>
        <rFont val="Batang"/>
        <family val="1"/>
        <charset val="129"/>
      </rPr>
      <t>좋지</t>
    </r>
    <r>
      <rPr>
        <sz val="11"/>
        <color rgb="FF000000"/>
        <rFont val="ＭＳ 明朝"/>
        <family val="1"/>
        <charset val="128"/>
      </rPr>
      <t xml:space="preserve"> </t>
    </r>
    <r>
      <rPr>
        <sz val="11"/>
        <color rgb="FF000000"/>
        <rFont val="Batang"/>
        <family val="1"/>
        <charset val="129"/>
      </rPr>
      <t>않으신</t>
    </r>
    <r>
      <rPr>
        <sz val="11"/>
        <color rgb="FF000000"/>
        <rFont val="ＭＳ 明朝"/>
        <family val="1"/>
        <charset val="128"/>
      </rPr>
      <t xml:space="preserve"> </t>
    </r>
    <r>
      <rPr>
        <sz val="11"/>
        <color rgb="FF000000"/>
        <rFont val="Batang"/>
        <family val="1"/>
        <charset val="129"/>
      </rPr>
      <t>분은</t>
    </r>
    <r>
      <rPr>
        <sz val="11"/>
        <color rgb="FF000000"/>
        <rFont val="ＭＳ 明朝"/>
        <family val="1"/>
        <charset val="128"/>
      </rPr>
      <t xml:space="preserve"> </t>
    </r>
    <r>
      <rPr>
        <sz val="11"/>
        <color rgb="FF000000"/>
        <rFont val="Batang"/>
        <family val="1"/>
        <charset val="129"/>
      </rPr>
      <t>담당자를</t>
    </r>
    <r>
      <rPr>
        <sz val="11"/>
        <color rgb="FF000000"/>
        <rFont val="ＭＳ 明朝"/>
        <family val="1"/>
        <charset val="128"/>
      </rPr>
      <t xml:space="preserve"> </t>
    </r>
    <r>
      <rPr>
        <sz val="11"/>
        <color rgb="FF000000"/>
        <rFont val="Batang"/>
        <family val="1"/>
        <charset val="129"/>
      </rPr>
      <t>불러</t>
    </r>
    <r>
      <rPr>
        <sz val="11"/>
        <color rgb="FF000000"/>
        <rFont val="ＭＳ 明朝"/>
        <family val="1"/>
        <charset val="128"/>
      </rPr>
      <t xml:space="preserve"> </t>
    </r>
    <r>
      <rPr>
        <sz val="11"/>
        <color rgb="FF000000"/>
        <rFont val="Batang"/>
        <family val="1"/>
        <charset val="129"/>
      </rPr>
      <t>주십시오</t>
    </r>
    <phoneticPr fontId="12"/>
  </si>
  <si>
    <r>
      <rPr>
        <sz val="11"/>
        <color rgb="FF000000"/>
        <rFont val="Batang"/>
        <family val="1"/>
        <charset val="129"/>
      </rPr>
      <t>담배는</t>
    </r>
    <r>
      <rPr>
        <sz val="11"/>
        <color rgb="FF000000"/>
        <rFont val="ＭＳ 明朝"/>
        <family val="1"/>
        <charset val="128"/>
      </rPr>
      <t xml:space="preserve"> </t>
    </r>
    <r>
      <rPr>
        <sz val="11"/>
        <color rgb="FF000000"/>
        <rFont val="Batang"/>
        <family val="1"/>
        <charset val="129"/>
      </rPr>
      <t>지정된</t>
    </r>
    <r>
      <rPr>
        <sz val="11"/>
        <color rgb="FF000000"/>
        <rFont val="ＭＳ 明朝"/>
        <family val="1"/>
        <charset val="128"/>
      </rPr>
      <t xml:space="preserve"> </t>
    </r>
    <r>
      <rPr>
        <sz val="11"/>
        <color rgb="FF000000"/>
        <rFont val="Batang"/>
        <family val="1"/>
        <charset val="129"/>
      </rPr>
      <t>장</t>
    </r>
    <r>
      <rPr>
        <sz val="11"/>
        <color rgb="FF000000"/>
        <rFont val="Batang"/>
        <family val="1"/>
        <charset val="129"/>
      </rPr>
      <t>소에서</t>
    </r>
    <phoneticPr fontId="12"/>
  </si>
  <si>
    <r>
      <rPr>
        <sz val="11"/>
        <color rgb="FF000000"/>
        <rFont val="Batang"/>
        <family val="1"/>
        <charset val="129"/>
      </rPr>
      <t>음료수가</t>
    </r>
    <r>
      <rPr>
        <sz val="11"/>
        <color rgb="FF000000"/>
        <rFont val="ＭＳ 明朝"/>
        <family val="1"/>
        <charset val="128"/>
      </rPr>
      <t xml:space="preserve"> </t>
    </r>
    <r>
      <rPr>
        <sz val="11"/>
        <color rgb="FF000000"/>
        <rFont val="Batang"/>
        <family val="1"/>
        <charset val="129"/>
      </rPr>
      <t>아닙니</t>
    </r>
    <r>
      <rPr>
        <sz val="11"/>
        <color rgb="FF000000"/>
        <rFont val="Batang"/>
        <family val="1"/>
        <charset val="129"/>
      </rPr>
      <t>다</t>
    </r>
    <phoneticPr fontId="12"/>
  </si>
  <si>
    <r>
      <rPr>
        <sz val="11"/>
        <color rgb="FF000000"/>
        <rFont val="Batang"/>
        <family val="1"/>
        <charset val="129"/>
      </rPr>
      <t>열차가</t>
    </r>
    <r>
      <rPr>
        <sz val="11"/>
        <color rgb="FF000000"/>
        <rFont val="ＭＳ 明朝"/>
        <family val="1"/>
        <charset val="128"/>
      </rPr>
      <t xml:space="preserve"> </t>
    </r>
    <r>
      <rPr>
        <sz val="11"/>
        <color rgb="FF000000"/>
        <rFont val="Batang"/>
        <family val="1"/>
        <charset val="129"/>
      </rPr>
      <t>곧</t>
    </r>
    <r>
      <rPr>
        <sz val="11"/>
        <color rgb="FF000000"/>
        <rFont val="ＭＳ 明朝"/>
        <family val="1"/>
        <charset val="128"/>
      </rPr>
      <t xml:space="preserve"> </t>
    </r>
    <r>
      <rPr>
        <sz val="11"/>
        <color rgb="FF000000"/>
        <rFont val="Batang"/>
        <family val="1"/>
        <charset val="129"/>
      </rPr>
      <t>도착합니다</t>
    </r>
    <r>
      <rPr>
        <sz val="11"/>
        <color rgb="FF000000"/>
        <rFont val="ＭＳ 明朝"/>
        <family val="1"/>
        <charset val="128"/>
      </rPr>
      <t xml:space="preserve">. </t>
    </r>
    <r>
      <rPr>
        <sz val="11"/>
        <color rgb="FF000000"/>
        <rFont val="Batang"/>
        <family val="1"/>
        <charset val="129"/>
      </rPr>
      <t>주의</t>
    </r>
    <r>
      <rPr>
        <sz val="11"/>
        <color rgb="FF000000"/>
        <rFont val="ＭＳ 明朝"/>
        <family val="1"/>
        <charset val="128"/>
      </rPr>
      <t xml:space="preserve"> </t>
    </r>
    <r>
      <rPr>
        <sz val="11"/>
        <color rgb="FF000000"/>
        <rFont val="Batang"/>
        <family val="1"/>
        <charset val="129"/>
      </rPr>
      <t>해주시기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t>
    </r>
    <phoneticPr fontId="12"/>
  </si>
  <si>
    <t>列車が来ます。ご注意ください。</t>
    <phoneticPr fontId="12"/>
  </si>
  <si>
    <r>
      <rPr>
        <sz val="11"/>
        <color rgb="FF000000"/>
        <rFont val="Batang"/>
        <family val="1"/>
        <charset val="129"/>
      </rPr>
      <t>필요하신</t>
    </r>
    <r>
      <rPr>
        <sz val="11"/>
        <color rgb="FF000000"/>
        <rFont val="ＭＳ 明朝"/>
        <family val="1"/>
        <charset val="128"/>
      </rPr>
      <t xml:space="preserve"> </t>
    </r>
    <r>
      <rPr>
        <sz val="11"/>
        <color rgb="FF000000"/>
        <rFont val="Batang"/>
        <family val="1"/>
        <charset val="129"/>
      </rPr>
      <t>분은</t>
    </r>
    <r>
      <rPr>
        <sz val="11"/>
        <color rgb="FF000000"/>
        <rFont val="ＭＳ 明朝"/>
        <family val="1"/>
        <charset val="128"/>
      </rPr>
      <t xml:space="preserve"> </t>
    </r>
    <r>
      <rPr>
        <sz val="11"/>
        <color rgb="FF000000"/>
        <rFont val="Batang"/>
        <family val="1"/>
        <charset val="129"/>
      </rPr>
      <t>가</t>
    </r>
    <r>
      <rPr>
        <sz val="11"/>
        <color rgb="FF000000"/>
        <rFont val="Batang"/>
        <family val="1"/>
        <charset val="129"/>
      </rPr>
      <t>져가셔도</t>
    </r>
    <r>
      <rPr>
        <sz val="11"/>
        <color rgb="FF000000"/>
        <rFont val="ＭＳ 明朝"/>
        <family val="1"/>
        <charset val="128"/>
      </rPr>
      <t xml:space="preserve"> </t>
    </r>
    <r>
      <rPr>
        <sz val="11"/>
        <color rgb="FF000000"/>
        <rFont val="Batang"/>
        <family val="1"/>
        <charset val="129"/>
      </rPr>
      <t>됩니다</t>
    </r>
    <phoneticPr fontId="12"/>
  </si>
  <si>
    <r>
      <rPr>
        <sz val="11"/>
        <color rgb="FF000000"/>
        <rFont val="Batang"/>
        <family val="1"/>
        <charset val="129"/>
      </rPr>
      <t>신용카드</t>
    </r>
    <r>
      <rPr>
        <sz val="11"/>
        <color rgb="FF000000"/>
        <rFont val="ＭＳ 明朝"/>
        <family val="1"/>
        <charset val="128"/>
      </rPr>
      <t xml:space="preserve"> </t>
    </r>
    <r>
      <rPr>
        <sz val="11"/>
        <color rgb="FF000000"/>
        <rFont val="Batang"/>
        <family val="1"/>
        <charset val="129"/>
      </rPr>
      <t>사용</t>
    </r>
    <r>
      <rPr>
        <sz val="11"/>
        <color rgb="FF000000"/>
        <rFont val="ＭＳ 明朝"/>
        <family val="1"/>
        <charset val="128"/>
      </rPr>
      <t xml:space="preserve"> </t>
    </r>
    <r>
      <rPr>
        <sz val="11"/>
        <color rgb="FF000000"/>
        <rFont val="Batang"/>
        <family val="1"/>
        <charset val="129"/>
      </rPr>
      <t>불</t>
    </r>
    <r>
      <rPr>
        <sz val="11"/>
        <color rgb="FF000000"/>
        <rFont val="Batang"/>
        <family val="1"/>
        <charset val="129"/>
      </rPr>
      <t>가</t>
    </r>
    <r>
      <rPr>
        <sz val="11"/>
        <color rgb="FF000000"/>
        <rFont val="ＭＳ 明朝"/>
        <family val="1"/>
        <charset val="128"/>
      </rPr>
      <t xml:space="preserve"> </t>
    </r>
    <phoneticPr fontId="12"/>
  </si>
  <si>
    <r>
      <rPr>
        <sz val="11"/>
        <color rgb="FF000000"/>
        <rFont val="Batang"/>
        <family val="1"/>
        <charset val="129"/>
      </rPr>
      <t>신용카드</t>
    </r>
    <r>
      <rPr>
        <sz val="11"/>
        <color rgb="FF000000"/>
        <rFont val="ＭＳ 明朝"/>
        <family val="1"/>
        <charset val="128"/>
      </rPr>
      <t xml:space="preserve"> </t>
    </r>
    <r>
      <rPr>
        <sz val="11"/>
        <color rgb="FF000000"/>
        <rFont val="Batang"/>
        <family val="1"/>
        <charset val="129"/>
      </rPr>
      <t>사용</t>
    </r>
    <r>
      <rPr>
        <sz val="11"/>
        <color rgb="FF000000"/>
        <rFont val="ＭＳ 明朝"/>
        <family val="1"/>
        <charset val="128"/>
      </rPr>
      <t xml:space="preserve"> </t>
    </r>
    <r>
      <rPr>
        <sz val="11"/>
        <color rgb="FF000000"/>
        <rFont val="Batang"/>
        <family val="1"/>
        <charset val="129"/>
      </rPr>
      <t>가</t>
    </r>
    <r>
      <rPr>
        <sz val="11"/>
        <color rgb="FF000000"/>
        <rFont val="Batang"/>
        <family val="1"/>
        <charset val="129"/>
      </rPr>
      <t>능</t>
    </r>
    <r>
      <rPr>
        <sz val="11"/>
        <color rgb="FF000000"/>
        <rFont val="ＭＳ 明朝"/>
        <family val="1"/>
        <charset val="128"/>
      </rPr>
      <t xml:space="preserve"> </t>
    </r>
    <phoneticPr fontId="12"/>
  </si>
  <si>
    <r>
      <rPr>
        <sz val="11"/>
        <color rgb="FF000000"/>
        <rFont val="Batang"/>
        <family val="1"/>
        <charset val="129"/>
      </rPr>
      <t>환전은</t>
    </r>
    <r>
      <rPr>
        <sz val="11"/>
        <color rgb="FF000000"/>
        <rFont val="ＭＳ 明朝"/>
        <family val="1"/>
        <charset val="128"/>
      </rPr>
      <t xml:space="preserve"> </t>
    </r>
    <r>
      <rPr>
        <sz val="11"/>
        <color rgb="FF000000"/>
        <rFont val="Batang"/>
        <family val="1"/>
        <charset val="129"/>
      </rPr>
      <t>불가능</t>
    </r>
    <r>
      <rPr>
        <sz val="11"/>
        <color rgb="FF000000"/>
        <rFont val="ＭＳ 明朝"/>
        <family val="1"/>
        <charset val="128"/>
      </rPr>
      <t xml:space="preserve"> </t>
    </r>
    <r>
      <rPr>
        <sz val="11"/>
        <color rgb="FF000000"/>
        <rFont val="Batang"/>
        <family val="1"/>
        <charset val="129"/>
      </rPr>
      <t>합</t>
    </r>
    <r>
      <rPr>
        <sz val="11"/>
        <color rgb="FF000000"/>
        <rFont val="Batang"/>
        <family val="1"/>
        <charset val="129"/>
      </rPr>
      <t>니다</t>
    </r>
    <phoneticPr fontId="12"/>
  </si>
  <si>
    <r>
      <rPr>
        <sz val="11"/>
        <color rgb="FF000000"/>
        <rFont val="Batang"/>
        <family val="1"/>
        <charset val="129"/>
      </rPr>
      <t>긴급지진속보입니다</t>
    </r>
    <r>
      <rPr>
        <sz val="11"/>
        <color rgb="FF000000"/>
        <rFont val="ＭＳ 明朝"/>
        <family val="1"/>
        <charset val="128"/>
      </rPr>
      <t xml:space="preserve">. </t>
    </r>
    <r>
      <rPr>
        <sz val="11"/>
        <color rgb="FF000000"/>
        <rFont val="Batang"/>
        <family val="1"/>
        <charset val="129"/>
      </rPr>
      <t>강진에</t>
    </r>
    <r>
      <rPr>
        <sz val="11"/>
        <color rgb="FF000000"/>
        <rFont val="ＭＳ 明朝"/>
        <family val="1"/>
        <charset val="128"/>
      </rPr>
      <t xml:space="preserve"> </t>
    </r>
    <r>
      <rPr>
        <sz val="11"/>
        <color rgb="FF000000"/>
        <rFont val="Batang"/>
        <family val="1"/>
        <charset val="129"/>
      </rPr>
      <t>주의</t>
    </r>
    <r>
      <rPr>
        <sz val="11"/>
        <color rgb="FF000000"/>
        <rFont val="Batang"/>
        <family val="1"/>
        <charset val="129"/>
      </rPr>
      <t>하시기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</si>
  <si>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머리를</t>
    </r>
    <r>
      <rPr>
        <sz val="11"/>
        <color rgb="FF000000"/>
        <rFont val="ＭＳ 明朝"/>
        <family val="1"/>
        <charset val="128"/>
      </rPr>
      <t xml:space="preserve"> </t>
    </r>
    <r>
      <rPr>
        <sz val="11"/>
        <color rgb="FF000000"/>
        <rFont val="Batang"/>
        <family val="1"/>
        <charset val="129"/>
      </rPr>
      <t>보호하고</t>
    </r>
    <r>
      <rPr>
        <sz val="11"/>
        <color rgb="FF000000"/>
        <rFont val="ＭＳ 明朝"/>
        <family val="1"/>
        <charset val="128"/>
      </rPr>
      <t xml:space="preserve"> </t>
    </r>
    <r>
      <rPr>
        <sz val="11"/>
        <color rgb="FF000000"/>
        <rFont val="Batang"/>
        <family val="1"/>
        <charset val="129"/>
      </rPr>
      <t>안전한</t>
    </r>
    <r>
      <rPr>
        <sz val="11"/>
        <color rgb="FF000000"/>
        <rFont val="ＭＳ 明朝"/>
        <family val="1"/>
        <charset val="128"/>
      </rPr>
      <t xml:space="preserve"> </t>
    </r>
    <r>
      <rPr>
        <sz val="11"/>
        <color rgb="FF000000"/>
        <rFont val="Batang"/>
        <family val="1"/>
        <charset val="129"/>
      </rPr>
      <t>자세를</t>
    </r>
    <r>
      <rPr>
        <sz val="11"/>
        <color rgb="FF000000"/>
        <rFont val="ＭＳ 明朝"/>
        <family val="1"/>
        <charset val="128"/>
      </rPr>
      <t xml:space="preserve"> </t>
    </r>
    <r>
      <rPr>
        <sz val="11"/>
        <color rgb="FF000000"/>
        <rFont val="Batang"/>
        <family val="1"/>
        <charset val="129"/>
      </rPr>
      <t>취</t>
    </r>
    <r>
      <rPr>
        <sz val="11"/>
        <color rgb="FF000000"/>
        <rFont val="Batang"/>
        <family val="1"/>
        <charset val="129"/>
      </rPr>
      <t>하시기</t>
    </r>
    <r>
      <rPr>
        <sz val="11"/>
        <color rgb="FF000000"/>
        <rFont val="ＭＳ 明朝"/>
        <family val="1"/>
        <charset val="128"/>
      </rPr>
      <t xml:space="preserve"> </t>
    </r>
    <r>
      <rPr>
        <sz val="11"/>
        <color rgb="FF000000"/>
        <rFont val="Batang"/>
        <family val="1"/>
        <charset val="129"/>
      </rPr>
      <t>바랍니다</t>
    </r>
    <phoneticPr fontId="12"/>
  </si>
  <si>
    <r>
      <rPr>
        <sz val="11"/>
        <color rgb="FF000000"/>
        <rFont val="Batang"/>
        <family val="1"/>
        <charset val="129"/>
      </rPr>
      <t>엘리베이터</t>
    </r>
    <r>
      <rPr>
        <sz val="11"/>
        <color rgb="FF000000"/>
        <rFont val="ＭＳ 明朝"/>
        <family val="1"/>
        <charset val="128"/>
      </rPr>
      <t xml:space="preserve">, </t>
    </r>
    <r>
      <rPr>
        <sz val="11"/>
        <color rgb="FF000000"/>
        <rFont val="Batang"/>
        <family val="1"/>
        <charset val="129"/>
      </rPr>
      <t>에스</t>
    </r>
    <r>
      <rPr>
        <sz val="11"/>
        <color rgb="FF000000"/>
        <rFont val="Batang"/>
        <family val="1"/>
        <charset val="129"/>
      </rPr>
      <t>컬레이터</t>
    </r>
    <r>
      <rPr>
        <sz val="11"/>
        <color rgb="FF000000"/>
        <rFont val="ＭＳ 明朝"/>
        <family val="1"/>
        <charset val="128"/>
      </rPr>
      <t xml:space="preserve"> </t>
    </r>
    <r>
      <rPr>
        <sz val="11"/>
        <color rgb="FF000000"/>
        <rFont val="Batang"/>
        <family val="1"/>
        <charset val="129"/>
      </rPr>
      <t>사용은</t>
    </r>
    <r>
      <rPr>
        <sz val="11"/>
        <color rgb="FF000000"/>
        <rFont val="ＭＳ 明朝"/>
        <family val="1"/>
        <charset val="128"/>
      </rPr>
      <t xml:space="preserve"> </t>
    </r>
    <r>
      <rPr>
        <sz val="11"/>
        <color rgb="FF000000"/>
        <rFont val="Batang"/>
        <family val="1"/>
        <charset val="129"/>
      </rPr>
      <t>금지해</t>
    </r>
    <r>
      <rPr>
        <sz val="11"/>
        <color rgb="FF000000"/>
        <rFont val="ＭＳ 明朝"/>
        <family val="1"/>
        <charset val="128"/>
      </rPr>
      <t xml:space="preserve"> </t>
    </r>
    <r>
      <rPr>
        <sz val="11"/>
        <color rgb="FF000000"/>
        <rFont val="Batang"/>
        <family val="1"/>
        <charset val="129"/>
      </rPr>
      <t>주시고</t>
    </r>
    <r>
      <rPr>
        <sz val="11"/>
        <color rgb="FF000000"/>
        <rFont val="ＭＳ 明朝"/>
        <family val="1"/>
        <charset val="128"/>
      </rPr>
      <t xml:space="preserve"> </t>
    </r>
    <r>
      <rPr>
        <sz val="11"/>
        <color rgb="FF000000"/>
        <rFont val="Batang"/>
        <family val="1"/>
        <charset val="129"/>
      </rPr>
      <t>계단을</t>
    </r>
    <r>
      <rPr>
        <sz val="11"/>
        <color rgb="FF000000"/>
        <rFont val="ＭＳ 明朝"/>
        <family val="1"/>
        <charset val="128"/>
      </rPr>
      <t xml:space="preserve"> </t>
    </r>
    <r>
      <rPr>
        <sz val="11"/>
        <color rgb="FF000000"/>
        <rFont val="Batang"/>
        <family val="1"/>
        <charset val="129"/>
      </rPr>
      <t>이용해주시기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</si>
  <si>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당황하지</t>
    </r>
    <r>
      <rPr>
        <sz val="11"/>
        <color rgb="FF000000"/>
        <rFont val="ＭＳ 明朝"/>
        <family val="1"/>
        <charset val="128"/>
      </rPr>
      <t xml:space="preserve"> </t>
    </r>
    <r>
      <rPr>
        <sz val="11"/>
        <color rgb="FF000000"/>
        <rFont val="Batang"/>
        <family val="1"/>
        <charset val="129"/>
      </rPr>
      <t>마시고</t>
    </r>
    <r>
      <rPr>
        <sz val="11"/>
        <color rgb="FF000000"/>
        <rFont val="ＭＳ 明朝"/>
        <family val="1"/>
        <charset val="128"/>
      </rPr>
      <t xml:space="preserve"> </t>
    </r>
    <r>
      <rPr>
        <sz val="11"/>
        <color rgb="FF000000"/>
        <rFont val="Batang"/>
        <family val="1"/>
        <charset val="129"/>
      </rPr>
      <t>비상방송과</t>
    </r>
    <r>
      <rPr>
        <sz val="11"/>
        <color rgb="FF000000"/>
        <rFont val="ＭＳ 明朝"/>
        <family val="1"/>
        <charset val="128"/>
      </rPr>
      <t xml:space="preserve"> </t>
    </r>
    <r>
      <rPr>
        <sz val="11"/>
        <color rgb="FF000000"/>
        <rFont val="Batang"/>
        <family val="1"/>
        <charset val="129"/>
      </rPr>
      <t>담당</t>
    </r>
    <r>
      <rPr>
        <sz val="11"/>
        <color rgb="FF000000"/>
        <rFont val="Batang"/>
        <family val="1"/>
        <charset val="129"/>
      </rPr>
      <t>관의</t>
    </r>
    <r>
      <rPr>
        <sz val="11"/>
        <color rgb="FF000000"/>
        <rFont val="ＭＳ 明朝"/>
        <family val="1"/>
        <charset val="128"/>
      </rPr>
      <t xml:space="preserve"> </t>
    </r>
    <r>
      <rPr>
        <sz val="11"/>
        <color rgb="FF000000"/>
        <rFont val="Batang"/>
        <family val="1"/>
        <charset val="129"/>
      </rPr>
      <t>지시에</t>
    </r>
    <r>
      <rPr>
        <sz val="11"/>
        <color rgb="FF000000"/>
        <rFont val="ＭＳ 明朝"/>
        <family val="1"/>
        <charset val="128"/>
      </rPr>
      <t xml:space="preserve"> </t>
    </r>
    <r>
      <rPr>
        <sz val="11"/>
        <color rgb="FF000000"/>
        <rFont val="Batang"/>
        <family val="1"/>
        <charset val="129"/>
      </rPr>
      <t>따라주십시오</t>
    </r>
    <r>
      <rPr>
        <sz val="11"/>
        <color rgb="FF000000"/>
        <rFont val="ＭＳ 明朝"/>
        <family val="1"/>
        <charset val="128"/>
      </rPr>
      <t xml:space="preserve"> </t>
    </r>
    <phoneticPr fontId="12"/>
  </si>
  <si>
    <r>
      <rPr>
        <sz val="11"/>
        <color rgb="FF000000"/>
        <rFont val="Batang"/>
        <family val="1"/>
        <charset val="129"/>
      </rPr>
      <t>차량</t>
    </r>
    <r>
      <rPr>
        <sz val="11"/>
        <color rgb="FF000000"/>
        <rFont val="ＭＳ 明朝"/>
        <family val="1"/>
        <charset val="128"/>
      </rPr>
      <t xml:space="preserve"> </t>
    </r>
    <r>
      <rPr>
        <sz val="11"/>
        <color rgb="FF000000"/>
        <rFont val="Batang"/>
        <family val="1"/>
        <charset val="129"/>
      </rPr>
      <t>밖으로</t>
    </r>
    <r>
      <rPr>
        <sz val="11"/>
        <color rgb="FF000000"/>
        <rFont val="ＭＳ 明朝"/>
        <family val="1"/>
        <charset val="128"/>
      </rPr>
      <t xml:space="preserve"> </t>
    </r>
    <r>
      <rPr>
        <sz val="11"/>
        <color rgb="FF000000"/>
        <rFont val="Batang"/>
        <family val="1"/>
        <charset val="129"/>
      </rPr>
      <t>나오</t>
    </r>
    <r>
      <rPr>
        <sz val="11"/>
        <color rgb="FF000000"/>
        <rFont val="Batang"/>
        <family val="1"/>
        <charset val="129"/>
      </rPr>
      <t>지</t>
    </r>
    <r>
      <rPr>
        <sz val="11"/>
        <color rgb="FF000000"/>
        <rFont val="ＭＳ 明朝"/>
        <family val="1"/>
        <charset val="128"/>
      </rPr>
      <t xml:space="preserve"> </t>
    </r>
    <r>
      <rPr>
        <sz val="11"/>
        <color rgb="FF000000"/>
        <rFont val="Batang"/>
        <family val="1"/>
        <charset val="129"/>
      </rPr>
      <t>마십시오</t>
    </r>
    <phoneticPr fontId="12"/>
  </si>
  <si>
    <r>
      <rPr>
        <sz val="11"/>
        <color rgb="FF000000"/>
        <rFont val="Batang"/>
        <family val="1"/>
        <charset val="129"/>
      </rPr>
      <t>당황하지</t>
    </r>
    <r>
      <rPr>
        <sz val="11"/>
        <color rgb="FF000000"/>
        <rFont val="ＭＳ 明朝"/>
        <family val="1"/>
        <charset val="128"/>
      </rPr>
      <t xml:space="preserve"> </t>
    </r>
    <r>
      <rPr>
        <sz val="11"/>
        <color rgb="FF000000"/>
        <rFont val="Batang"/>
        <family val="1"/>
        <charset val="129"/>
      </rPr>
      <t>마시고</t>
    </r>
    <r>
      <rPr>
        <sz val="11"/>
        <color rgb="FF000000"/>
        <rFont val="ＭＳ 明朝"/>
        <family val="1"/>
        <charset val="128"/>
      </rPr>
      <t xml:space="preserve"> </t>
    </r>
    <r>
      <rPr>
        <sz val="11"/>
        <color rgb="FF000000"/>
        <rFont val="Batang"/>
        <family val="1"/>
        <charset val="129"/>
      </rPr>
      <t>대피해주시기</t>
    </r>
    <r>
      <rPr>
        <sz val="11"/>
        <color rgb="FF000000"/>
        <rFont val="ＭＳ 明朝"/>
        <family val="1"/>
        <charset val="128"/>
      </rPr>
      <t xml:space="preserve"> </t>
    </r>
    <r>
      <rPr>
        <sz val="11"/>
        <color rgb="FF000000"/>
        <rFont val="Batang"/>
        <family val="1"/>
        <charset val="129"/>
      </rPr>
      <t>바</t>
    </r>
    <r>
      <rPr>
        <sz val="11"/>
        <color rgb="FF000000"/>
        <rFont val="Batang"/>
        <family val="1"/>
        <charset val="129"/>
      </rPr>
      <t>랍니다</t>
    </r>
    <r>
      <rPr>
        <sz val="11"/>
        <color rgb="FF000000"/>
        <rFont val="ＭＳ 明朝"/>
        <family val="1"/>
        <charset val="128"/>
      </rPr>
      <t xml:space="preserve"> </t>
    </r>
    <phoneticPr fontId="12"/>
  </si>
  <si>
    <r>
      <rPr>
        <sz val="11"/>
        <color rgb="FF000000"/>
        <rFont val="Batang"/>
        <family val="1"/>
        <charset val="129"/>
      </rPr>
      <t>담당자의</t>
    </r>
    <r>
      <rPr>
        <sz val="11"/>
        <color rgb="FF000000"/>
        <rFont val="ＭＳ 明朝"/>
        <family val="1"/>
        <charset val="128"/>
      </rPr>
      <t xml:space="preserve"> </t>
    </r>
    <r>
      <rPr>
        <sz val="11"/>
        <color rgb="FF000000"/>
        <rFont val="Batang"/>
        <family val="1"/>
        <charset val="129"/>
      </rPr>
      <t>안내나</t>
    </r>
    <r>
      <rPr>
        <sz val="11"/>
        <color rgb="FF000000"/>
        <rFont val="ＭＳ 明朝"/>
        <family val="1"/>
        <charset val="128"/>
      </rPr>
      <t xml:space="preserve"> </t>
    </r>
    <r>
      <rPr>
        <sz val="11"/>
        <color rgb="FF000000"/>
        <rFont val="Batang"/>
        <family val="1"/>
        <charset val="129"/>
      </rPr>
      <t>유도등을</t>
    </r>
    <r>
      <rPr>
        <sz val="11"/>
        <color rgb="FF000000"/>
        <rFont val="ＭＳ 明朝"/>
        <family val="1"/>
        <charset val="128"/>
      </rPr>
      <t xml:space="preserve"> </t>
    </r>
    <r>
      <rPr>
        <sz val="11"/>
        <color rgb="FF000000"/>
        <rFont val="Batang"/>
        <family val="1"/>
        <charset val="129"/>
      </rPr>
      <t>따라</t>
    </r>
    <r>
      <rPr>
        <sz val="11"/>
        <color rgb="FF000000"/>
        <rFont val="ＭＳ 明朝"/>
        <family val="1"/>
        <charset val="128"/>
      </rPr>
      <t xml:space="preserve"> </t>
    </r>
    <r>
      <rPr>
        <sz val="11"/>
        <color rgb="FF000000"/>
        <rFont val="Batang"/>
        <family val="1"/>
        <charset val="129"/>
      </rPr>
      <t>대</t>
    </r>
    <r>
      <rPr>
        <sz val="11"/>
        <color rgb="FF000000"/>
        <rFont val="Batang"/>
        <family val="1"/>
        <charset val="129"/>
      </rPr>
      <t>피해주시기</t>
    </r>
    <r>
      <rPr>
        <sz val="11"/>
        <color rgb="FF000000"/>
        <rFont val="ＭＳ 明朝"/>
        <family val="1"/>
        <charset val="128"/>
      </rPr>
      <t xml:space="preserve"> </t>
    </r>
    <r>
      <rPr>
        <sz val="11"/>
        <color rgb="FF000000"/>
        <rFont val="Batang"/>
        <family val="1"/>
        <charset val="129"/>
      </rPr>
      <t>바랍니다</t>
    </r>
    <phoneticPr fontId="12"/>
  </si>
  <si>
    <t xml:space="preserve">Listen for instructions. Follow guide lights. </t>
    <phoneticPr fontId="12"/>
  </si>
  <si>
    <r>
      <t>〇〇</t>
    </r>
    <r>
      <rPr>
        <sz val="11"/>
        <color rgb="FF000000"/>
        <rFont val="Batang"/>
        <family val="1"/>
        <charset val="129"/>
      </rPr>
      <t>쵸</t>
    </r>
    <r>
      <rPr>
        <sz val="11"/>
        <color rgb="FF000000"/>
        <rFont val="ＭＳ 明朝"/>
        <family val="1"/>
        <charset val="128"/>
      </rPr>
      <t xml:space="preserve"> </t>
    </r>
    <r>
      <rPr>
        <sz val="11"/>
        <color rgb="FF000000"/>
        <rFont val="Batang"/>
        <family val="1"/>
        <charset val="129"/>
      </rPr>
      <t>부근에서</t>
    </r>
    <r>
      <rPr>
        <sz val="11"/>
        <color rgb="FF000000"/>
        <rFont val="ＭＳ 明朝"/>
        <family val="1"/>
        <charset val="128"/>
      </rPr>
      <t xml:space="preserve"> </t>
    </r>
    <r>
      <rPr>
        <sz val="11"/>
        <color rgb="FF000000"/>
        <rFont val="Batang"/>
        <family val="1"/>
        <charset val="129"/>
      </rPr>
      <t>화재가</t>
    </r>
    <r>
      <rPr>
        <sz val="11"/>
        <color rgb="FF000000"/>
        <rFont val="ＭＳ 明朝"/>
        <family val="1"/>
        <charset val="128"/>
      </rPr>
      <t xml:space="preserve"> </t>
    </r>
    <r>
      <rPr>
        <sz val="11"/>
        <color rgb="FF000000"/>
        <rFont val="Batang"/>
        <family val="1"/>
        <charset val="129"/>
      </rPr>
      <t>발생하였</t>
    </r>
    <r>
      <rPr>
        <sz val="11"/>
        <color rgb="FF000000"/>
        <rFont val="Batang"/>
        <family val="1"/>
        <charset val="129"/>
      </rPr>
      <t>습니다</t>
    </r>
    <r>
      <rPr>
        <sz val="11"/>
        <color rgb="FF000000"/>
        <rFont val="ＭＳ 明朝"/>
        <family val="1"/>
        <charset val="128"/>
      </rPr>
      <t xml:space="preserve"> </t>
    </r>
    <phoneticPr fontId="12"/>
  </si>
  <si>
    <r>
      <rPr>
        <sz val="11"/>
        <color rgb="FF000000"/>
        <rFont val="Batang"/>
        <family val="1"/>
        <charset val="129"/>
      </rPr>
      <t>현재</t>
    </r>
    <r>
      <rPr>
        <sz val="11"/>
        <color rgb="FF000000"/>
        <rFont val="ＭＳ 明朝"/>
        <family val="1"/>
        <charset val="128"/>
      </rPr>
      <t>〇〇</t>
    </r>
    <r>
      <rPr>
        <sz val="11"/>
        <color rgb="FF000000"/>
        <rFont val="Batang"/>
        <family val="1"/>
        <charset val="129"/>
      </rPr>
      <t>지역의</t>
    </r>
    <r>
      <rPr>
        <sz val="11"/>
        <color rgb="FF000000"/>
        <rFont val="ＭＳ 明朝"/>
        <family val="1"/>
        <charset val="128"/>
      </rPr>
      <t xml:space="preserve"> </t>
    </r>
    <r>
      <rPr>
        <sz val="11"/>
        <color rgb="FF000000"/>
        <rFont val="Batang"/>
        <family val="1"/>
        <charset val="129"/>
      </rPr>
      <t>화재는</t>
    </r>
    <r>
      <rPr>
        <sz val="11"/>
        <color rgb="FF000000"/>
        <rFont val="ＭＳ 明朝"/>
        <family val="1"/>
        <charset val="128"/>
      </rPr>
      <t xml:space="preserve"> ●●</t>
    </r>
    <r>
      <rPr>
        <sz val="11"/>
        <color rgb="FF000000"/>
        <rFont val="Batang"/>
        <family val="1"/>
        <charset val="129"/>
      </rPr>
      <t>방향</t>
    </r>
    <r>
      <rPr>
        <sz val="11"/>
        <color rgb="FF000000"/>
        <rFont val="Batang"/>
        <family val="1"/>
        <charset val="129"/>
      </rPr>
      <t>으로</t>
    </r>
    <r>
      <rPr>
        <sz val="11"/>
        <color rgb="FF000000"/>
        <rFont val="ＭＳ 明朝"/>
        <family val="1"/>
        <charset val="128"/>
      </rPr>
      <t xml:space="preserve"> </t>
    </r>
    <r>
      <rPr>
        <sz val="11"/>
        <color rgb="FF000000"/>
        <rFont val="Batang"/>
        <family val="1"/>
        <charset val="129"/>
      </rPr>
      <t>번지고</t>
    </r>
    <r>
      <rPr>
        <sz val="11"/>
        <color rgb="FF000000"/>
        <rFont val="ＭＳ 明朝"/>
        <family val="1"/>
        <charset val="128"/>
      </rPr>
      <t xml:space="preserve"> </t>
    </r>
    <r>
      <rPr>
        <sz val="11"/>
        <color rgb="FF000000"/>
        <rFont val="Batang"/>
        <family val="1"/>
        <charset val="129"/>
      </rPr>
      <t>있습니다</t>
    </r>
    <phoneticPr fontId="12"/>
  </si>
  <si>
    <r>
      <rPr>
        <sz val="11"/>
        <color rgb="FF000000"/>
        <rFont val="Batang"/>
        <family val="1"/>
        <charset val="129"/>
      </rPr>
      <t>대피준비를</t>
    </r>
    <r>
      <rPr>
        <sz val="11"/>
        <color rgb="FF000000"/>
        <rFont val="ＭＳ 明朝"/>
        <family val="1"/>
        <charset val="128"/>
      </rPr>
      <t xml:space="preserve"> </t>
    </r>
    <r>
      <rPr>
        <sz val="11"/>
        <color rgb="FF000000"/>
        <rFont val="Batang"/>
        <family val="1"/>
        <charset val="129"/>
      </rPr>
      <t>해주</t>
    </r>
    <r>
      <rPr>
        <sz val="11"/>
        <color rgb="FF000000"/>
        <rFont val="Batang"/>
        <family val="1"/>
        <charset val="129"/>
      </rPr>
      <t>시기</t>
    </r>
    <r>
      <rPr>
        <sz val="11"/>
        <color rgb="FF000000"/>
        <rFont val="ＭＳ 明朝"/>
        <family val="1"/>
        <charset val="128"/>
      </rPr>
      <t xml:space="preserve"> </t>
    </r>
    <r>
      <rPr>
        <sz val="11"/>
        <color rgb="FF000000"/>
        <rFont val="Batang"/>
        <family val="1"/>
        <charset val="129"/>
      </rPr>
      <t>바랍니다</t>
    </r>
    <phoneticPr fontId="12"/>
  </si>
  <si>
    <r>
      <t>〇〇</t>
    </r>
    <r>
      <rPr>
        <sz val="11"/>
        <color rgb="FF000000"/>
        <rFont val="Batang"/>
        <family val="1"/>
        <charset val="129"/>
      </rPr>
      <t>지역과</t>
    </r>
    <r>
      <rPr>
        <sz val="11"/>
        <color rgb="FF000000"/>
        <rFont val="ＭＳ 明朝"/>
        <family val="1"/>
        <charset val="128"/>
      </rPr>
      <t xml:space="preserve"> ●●</t>
    </r>
    <r>
      <rPr>
        <sz val="11"/>
        <color rgb="FF000000"/>
        <rFont val="Batang"/>
        <family val="1"/>
        <charset val="129"/>
      </rPr>
      <t>지역에</t>
    </r>
    <r>
      <rPr>
        <sz val="11"/>
        <color rgb="FF000000"/>
        <rFont val="ＭＳ 明朝"/>
        <family val="1"/>
        <charset val="128"/>
      </rPr>
      <t xml:space="preserve"> </t>
    </r>
    <r>
      <rPr>
        <sz val="11"/>
        <color rgb="FF000000"/>
        <rFont val="Batang"/>
        <family val="1"/>
        <charset val="129"/>
      </rPr>
      <t>있는</t>
    </r>
    <r>
      <rPr>
        <sz val="11"/>
        <color rgb="FF000000"/>
        <rFont val="ＭＳ 明朝"/>
        <family val="1"/>
        <charset val="128"/>
      </rPr>
      <t xml:space="preserve"> </t>
    </r>
    <r>
      <rPr>
        <sz val="11"/>
        <color rgb="FF000000"/>
        <rFont val="Batang"/>
        <family val="1"/>
        <charset val="129"/>
      </rPr>
      <t>분들은</t>
    </r>
    <r>
      <rPr>
        <sz val="11"/>
        <color rgb="FF000000"/>
        <rFont val="ＭＳ 明朝"/>
        <family val="1"/>
        <charset val="128"/>
      </rPr>
      <t xml:space="preserve"> </t>
    </r>
    <r>
      <rPr>
        <sz val="11"/>
        <color rgb="FF000000"/>
        <rFont val="Batang"/>
        <family val="1"/>
        <charset val="129"/>
      </rPr>
      <t>신속하게</t>
    </r>
    <r>
      <rPr>
        <sz val="11"/>
        <color rgb="FF000000"/>
        <rFont val="ＭＳ 明朝"/>
        <family val="1"/>
        <charset val="128"/>
      </rPr>
      <t xml:space="preserve"> ■■</t>
    </r>
    <r>
      <rPr>
        <sz val="11"/>
        <color rgb="FF000000"/>
        <rFont val="Batang"/>
        <family val="1"/>
        <charset val="129"/>
      </rPr>
      <t>방면으로</t>
    </r>
    <r>
      <rPr>
        <sz val="11"/>
        <color rgb="FF000000"/>
        <rFont val="ＭＳ 明朝"/>
        <family val="1"/>
        <charset val="128"/>
      </rPr>
      <t xml:space="preserve"> </t>
    </r>
    <r>
      <rPr>
        <sz val="11"/>
        <color rgb="FF000000"/>
        <rFont val="Batang"/>
        <family val="1"/>
        <charset val="129"/>
      </rPr>
      <t>대피해주시기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</si>
  <si>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지진으로</t>
    </r>
    <r>
      <rPr>
        <sz val="11"/>
        <color rgb="FF000000"/>
        <rFont val="ＭＳ 明朝"/>
        <family val="1"/>
        <charset val="128"/>
      </rPr>
      <t xml:space="preserve"> </t>
    </r>
    <r>
      <rPr>
        <sz val="11"/>
        <color rgb="FF000000"/>
        <rFont val="Batang"/>
        <family val="1"/>
        <charset val="129"/>
      </rPr>
      <t>인하여</t>
    </r>
    <r>
      <rPr>
        <sz val="11"/>
        <color rgb="FF000000"/>
        <rFont val="ＭＳ 明朝"/>
        <family val="1"/>
        <charset val="128"/>
      </rPr>
      <t xml:space="preserve"> </t>
    </r>
    <r>
      <rPr>
        <sz val="11"/>
        <color rgb="FF000000"/>
        <rFont val="Batang"/>
        <family val="1"/>
        <charset val="129"/>
      </rPr>
      <t>쓰나미가</t>
    </r>
    <r>
      <rPr>
        <sz val="11"/>
        <color rgb="FF000000"/>
        <rFont val="ＭＳ 明朝"/>
        <family val="1"/>
        <charset val="128"/>
      </rPr>
      <t xml:space="preserve"> </t>
    </r>
    <r>
      <rPr>
        <sz val="11"/>
        <color rgb="FF000000"/>
        <rFont val="Batang"/>
        <family val="1"/>
        <charset val="129"/>
      </rPr>
      <t>예상됩</t>
    </r>
    <r>
      <rPr>
        <sz val="11"/>
        <color rgb="FF000000"/>
        <rFont val="Batang"/>
        <family val="1"/>
        <charset val="129"/>
      </rPr>
      <t>니다</t>
    </r>
    <phoneticPr fontId="12"/>
  </si>
  <si>
    <r>
      <rPr>
        <sz val="11"/>
        <color rgb="FF000000"/>
        <rFont val="Batang"/>
        <family val="1"/>
        <charset val="129"/>
      </rPr>
      <t>방금</t>
    </r>
    <r>
      <rPr>
        <sz val="11"/>
        <color rgb="FF000000"/>
        <rFont val="ＭＳ 明朝"/>
        <family val="1"/>
        <charset val="128"/>
      </rPr>
      <t xml:space="preserve">, </t>
    </r>
    <r>
      <rPr>
        <sz val="11"/>
        <color rgb="FF000000"/>
        <rFont val="Batang"/>
        <family val="1"/>
        <charset val="129"/>
      </rPr>
      <t>쓰나미</t>
    </r>
    <r>
      <rPr>
        <sz val="11"/>
        <color rgb="FF000000"/>
        <rFont val="ＭＳ 明朝"/>
        <family val="1"/>
        <charset val="128"/>
      </rPr>
      <t xml:space="preserve"> </t>
    </r>
    <r>
      <rPr>
        <sz val="11"/>
        <color rgb="FF000000"/>
        <rFont val="Batang"/>
        <family val="1"/>
        <charset val="129"/>
      </rPr>
      <t>주</t>
    </r>
    <r>
      <rPr>
        <sz val="11"/>
        <color rgb="FF000000"/>
        <rFont val="Batang"/>
        <family val="1"/>
        <charset val="129"/>
      </rPr>
      <t>의보가</t>
    </r>
    <r>
      <rPr>
        <sz val="11"/>
        <color rgb="FF000000"/>
        <rFont val="ＭＳ 明朝"/>
        <family val="1"/>
        <charset val="128"/>
      </rPr>
      <t xml:space="preserve"> </t>
    </r>
    <r>
      <rPr>
        <sz val="11"/>
        <color rgb="FF000000"/>
        <rFont val="Batang"/>
        <family val="1"/>
        <charset val="129"/>
      </rPr>
      <t>발령</t>
    </r>
    <r>
      <rPr>
        <sz val="11"/>
        <color rgb="FF000000"/>
        <rFont val="ＭＳ 明朝"/>
        <family val="1"/>
        <charset val="128"/>
      </rPr>
      <t xml:space="preserve"> </t>
    </r>
    <r>
      <rPr>
        <sz val="11"/>
        <color rgb="FF000000"/>
        <rFont val="Batang"/>
        <family val="1"/>
        <charset val="129"/>
      </rPr>
      <t>되었습니다</t>
    </r>
    <phoneticPr fontId="12"/>
  </si>
  <si>
    <r>
      <rPr>
        <sz val="11"/>
        <color rgb="FF000000"/>
        <rFont val="Batang"/>
        <family val="1"/>
        <charset val="129"/>
      </rPr>
      <t>해안</t>
    </r>
    <r>
      <rPr>
        <sz val="11"/>
        <color rgb="FF000000"/>
        <rFont val="ＭＳ 明朝"/>
        <family val="1"/>
        <charset val="128"/>
      </rPr>
      <t xml:space="preserve">, </t>
    </r>
    <r>
      <rPr>
        <sz val="11"/>
        <color rgb="FF000000"/>
        <rFont val="Batang"/>
        <family val="1"/>
        <charset val="129"/>
      </rPr>
      <t>하천에</t>
    </r>
    <r>
      <rPr>
        <sz val="11"/>
        <color rgb="FF000000"/>
        <rFont val="ＭＳ 明朝"/>
        <family val="1"/>
        <charset val="128"/>
      </rPr>
      <t xml:space="preserve"> </t>
    </r>
    <r>
      <rPr>
        <sz val="11"/>
        <color rgb="FF000000"/>
        <rFont val="Batang"/>
        <family val="1"/>
        <charset val="129"/>
      </rPr>
      <t>가</t>
    </r>
    <r>
      <rPr>
        <sz val="11"/>
        <color rgb="FF000000"/>
        <rFont val="Batang"/>
        <family val="1"/>
        <charset val="129"/>
      </rPr>
      <t>까운</t>
    </r>
    <r>
      <rPr>
        <sz val="11"/>
        <color rgb="FF000000"/>
        <rFont val="ＭＳ 明朝"/>
        <family val="1"/>
        <charset val="128"/>
      </rPr>
      <t xml:space="preserve"> </t>
    </r>
    <r>
      <rPr>
        <sz val="11"/>
        <color rgb="FF000000"/>
        <rFont val="Batang"/>
        <family val="1"/>
        <charset val="129"/>
      </rPr>
      <t>위치에</t>
    </r>
    <r>
      <rPr>
        <sz val="11"/>
        <color rgb="FF000000"/>
        <rFont val="ＭＳ 明朝"/>
        <family val="1"/>
        <charset val="128"/>
      </rPr>
      <t xml:space="preserve"> </t>
    </r>
    <r>
      <rPr>
        <sz val="11"/>
        <color rgb="FF000000"/>
        <rFont val="Batang"/>
        <family val="1"/>
        <charset val="129"/>
      </rPr>
      <t>계신</t>
    </r>
    <r>
      <rPr>
        <sz val="11"/>
        <color rgb="FF000000"/>
        <rFont val="ＭＳ 明朝"/>
        <family val="1"/>
        <charset val="128"/>
      </rPr>
      <t xml:space="preserve"> </t>
    </r>
    <r>
      <rPr>
        <sz val="11"/>
        <color rgb="FF000000"/>
        <rFont val="Batang"/>
        <family val="1"/>
        <charset val="129"/>
      </rPr>
      <t>분은</t>
    </r>
    <r>
      <rPr>
        <sz val="11"/>
        <color rgb="FF000000"/>
        <rFont val="ＭＳ 明朝"/>
        <family val="1"/>
        <charset val="128"/>
      </rPr>
      <t xml:space="preserve"> </t>
    </r>
    <r>
      <rPr>
        <sz val="11"/>
        <color rgb="FF000000"/>
        <rFont val="Batang"/>
        <family val="1"/>
        <charset val="129"/>
      </rPr>
      <t>높은</t>
    </r>
    <r>
      <rPr>
        <sz val="11"/>
        <color rgb="FF000000"/>
        <rFont val="ＭＳ 明朝"/>
        <family val="1"/>
        <charset val="128"/>
      </rPr>
      <t xml:space="preserve"> </t>
    </r>
    <r>
      <rPr>
        <sz val="11"/>
        <color rgb="FF000000"/>
        <rFont val="Batang"/>
        <family val="1"/>
        <charset val="129"/>
      </rPr>
      <t>곳으로</t>
    </r>
    <r>
      <rPr>
        <sz val="11"/>
        <color rgb="FF000000"/>
        <rFont val="ＭＳ 明朝"/>
        <family val="1"/>
        <charset val="128"/>
      </rPr>
      <t xml:space="preserve"> </t>
    </r>
    <r>
      <rPr>
        <sz val="11"/>
        <color rgb="FF000000"/>
        <rFont val="Batang"/>
        <family val="1"/>
        <charset val="129"/>
      </rPr>
      <t>대피하시기</t>
    </r>
    <r>
      <rPr>
        <sz val="11"/>
        <color rgb="FF000000"/>
        <rFont val="ＭＳ 明朝"/>
        <family val="1"/>
        <charset val="128"/>
      </rPr>
      <t xml:space="preserve"> </t>
    </r>
    <r>
      <rPr>
        <sz val="11"/>
        <color rgb="FF000000"/>
        <rFont val="Batang"/>
        <family val="1"/>
        <charset val="129"/>
      </rPr>
      <t>바랍니다</t>
    </r>
    <phoneticPr fontId="12"/>
  </si>
  <si>
    <r>
      <rPr>
        <sz val="11"/>
        <color rgb="FF000000"/>
        <rFont val="Batang"/>
        <family val="1"/>
        <charset val="129"/>
      </rPr>
      <t>방금</t>
    </r>
    <r>
      <rPr>
        <sz val="11"/>
        <color rgb="FF000000"/>
        <rFont val="ＭＳ 明朝"/>
        <family val="1"/>
        <charset val="128"/>
      </rPr>
      <t xml:space="preserve">, </t>
    </r>
    <r>
      <rPr>
        <sz val="11"/>
        <color rgb="FF000000"/>
        <rFont val="Batang"/>
        <family val="1"/>
        <charset val="129"/>
      </rPr>
      <t>쓰나미</t>
    </r>
    <r>
      <rPr>
        <sz val="11"/>
        <color rgb="FF000000"/>
        <rFont val="ＭＳ 明朝"/>
        <family val="1"/>
        <charset val="128"/>
      </rPr>
      <t xml:space="preserve"> </t>
    </r>
    <r>
      <rPr>
        <sz val="11"/>
        <color rgb="FF000000"/>
        <rFont val="Batang"/>
        <family val="1"/>
        <charset val="129"/>
      </rPr>
      <t>주</t>
    </r>
    <r>
      <rPr>
        <sz val="11"/>
        <color rgb="FF000000"/>
        <rFont val="Batang"/>
        <family val="1"/>
        <charset val="129"/>
      </rPr>
      <t>의보가</t>
    </r>
    <r>
      <rPr>
        <sz val="11"/>
        <color rgb="FF000000"/>
        <rFont val="ＭＳ 明朝"/>
        <family val="1"/>
        <charset val="128"/>
      </rPr>
      <t xml:space="preserve"> </t>
    </r>
    <r>
      <rPr>
        <sz val="11"/>
        <color rgb="FF000000"/>
        <rFont val="Batang"/>
        <family val="1"/>
        <charset val="129"/>
      </rPr>
      <t>해제되었</t>
    </r>
    <r>
      <rPr>
        <sz val="11"/>
        <color rgb="FF000000"/>
        <rFont val="ＭＳ 明朝"/>
        <family val="1"/>
        <charset val="128"/>
      </rPr>
      <t xml:space="preserve"> </t>
    </r>
    <r>
      <rPr>
        <sz val="11"/>
        <color rgb="FF000000"/>
        <rFont val="Batang"/>
        <family val="1"/>
        <charset val="129"/>
      </rPr>
      <t>습니다</t>
    </r>
    <phoneticPr fontId="12"/>
  </si>
  <si>
    <r>
      <rPr>
        <sz val="11"/>
        <color rgb="FF000000"/>
        <rFont val="Batang"/>
        <family val="1"/>
        <charset val="129"/>
      </rPr>
      <t>낮은지역은</t>
    </r>
    <r>
      <rPr>
        <sz val="11"/>
        <color rgb="FF000000"/>
        <rFont val="ＭＳ 明朝"/>
        <family val="1"/>
        <charset val="128"/>
      </rPr>
      <t xml:space="preserve"> </t>
    </r>
    <r>
      <rPr>
        <sz val="11"/>
        <color rgb="FF000000"/>
        <rFont val="Batang"/>
        <family val="1"/>
        <charset val="129"/>
      </rPr>
      <t>침수</t>
    </r>
    <r>
      <rPr>
        <sz val="11"/>
        <color rgb="FF000000"/>
        <rFont val="ＭＳ 明朝"/>
        <family val="1"/>
        <charset val="128"/>
      </rPr>
      <t xml:space="preserve"> </t>
    </r>
    <r>
      <rPr>
        <sz val="11"/>
        <color rgb="FF000000"/>
        <rFont val="Batang"/>
        <family val="1"/>
        <charset val="129"/>
      </rPr>
      <t>발생</t>
    </r>
    <r>
      <rPr>
        <sz val="11"/>
        <color rgb="FF000000"/>
        <rFont val="ＭＳ 明朝"/>
        <family val="1"/>
        <charset val="128"/>
      </rPr>
      <t xml:space="preserve"> </t>
    </r>
    <r>
      <rPr>
        <sz val="11"/>
        <color rgb="FF000000"/>
        <rFont val="Batang"/>
        <family val="1"/>
        <charset val="129"/>
      </rPr>
      <t>우려가</t>
    </r>
    <r>
      <rPr>
        <sz val="11"/>
        <color rgb="FF000000"/>
        <rFont val="ＭＳ 明朝"/>
        <family val="1"/>
        <charset val="128"/>
      </rPr>
      <t xml:space="preserve"> </t>
    </r>
    <r>
      <rPr>
        <sz val="11"/>
        <color rgb="FF000000"/>
        <rFont val="Batang"/>
        <family val="1"/>
        <charset val="129"/>
      </rPr>
      <t>있습</t>
    </r>
    <r>
      <rPr>
        <sz val="11"/>
        <color rgb="FF000000"/>
        <rFont val="Batang"/>
        <family val="1"/>
        <charset val="129"/>
      </rPr>
      <t>니다</t>
    </r>
    <phoneticPr fontId="12"/>
  </si>
  <si>
    <r>
      <rPr>
        <sz val="11"/>
        <color rgb="FF000000"/>
        <rFont val="Batang"/>
        <family val="1"/>
        <charset val="129"/>
      </rPr>
      <t>엄중한</t>
    </r>
    <r>
      <rPr>
        <sz val="11"/>
        <color rgb="FF000000"/>
        <rFont val="ＭＳ 明朝"/>
        <family val="1"/>
        <charset val="128"/>
      </rPr>
      <t xml:space="preserve"> </t>
    </r>
    <r>
      <rPr>
        <sz val="11"/>
        <color rgb="FF000000"/>
        <rFont val="Batang"/>
        <family val="1"/>
        <charset val="129"/>
      </rPr>
      <t>경계가</t>
    </r>
    <r>
      <rPr>
        <sz val="11"/>
        <color rgb="FF000000"/>
        <rFont val="ＭＳ 明朝"/>
        <family val="1"/>
        <charset val="128"/>
      </rPr>
      <t xml:space="preserve"> </t>
    </r>
    <r>
      <rPr>
        <sz val="11"/>
        <color rgb="FF000000"/>
        <rFont val="Batang"/>
        <family val="1"/>
        <charset val="129"/>
      </rPr>
      <t>필</t>
    </r>
    <r>
      <rPr>
        <sz val="11"/>
        <color rgb="FF000000"/>
        <rFont val="Batang"/>
        <family val="1"/>
        <charset val="129"/>
      </rPr>
      <t>요합니다</t>
    </r>
    <r>
      <rPr>
        <sz val="11"/>
        <color rgb="FF000000"/>
        <rFont val="ＭＳ 明朝"/>
        <family val="1"/>
        <charset val="128"/>
      </rPr>
      <t xml:space="preserve"> </t>
    </r>
    <phoneticPr fontId="12"/>
  </si>
  <si>
    <r>
      <rPr>
        <sz val="11"/>
        <color rgb="FF000000"/>
        <rFont val="Batang"/>
        <family val="1"/>
        <charset val="129"/>
      </rPr>
      <t>부상을</t>
    </r>
    <r>
      <rPr>
        <sz val="11"/>
        <color rgb="FF000000"/>
        <rFont val="ＭＳ 明朝"/>
        <family val="1"/>
        <charset val="128"/>
      </rPr>
      <t xml:space="preserve"> </t>
    </r>
    <r>
      <rPr>
        <sz val="11"/>
        <color rgb="FF000000"/>
        <rFont val="Batang"/>
        <family val="1"/>
        <charset val="129"/>
      </rPr>
      <t>당하셨습</t>
    </r>
    <r>
      <rPr>
        <sz val="11"/>
        <color rgb="FF000000"/>
        <rFont val="Batang"/>
        <family val="1"/>
        <charset val="129"/>
      </rPr>
      <t>니까</t>
    </r>
    <r>
      <rPr>
        <sz val="11"/>
        <color rgb="FF000000"/>
        <rFont val="ＭＳ 明朝"/>
        <family val="1"/>
        <charset val="128"/>
      </rPr>
      <t>?</t>
    </r>
    <phoneticPr fontId="12"/>
  </si>
  <si>
    <r>
      <t>需要</t>
    </r>
    <r>
      <rPr>
        <sz val="11"/>
        <color rgb="FF000000"/>
        <rFont val="FangSong"/>
        <family val="3"/>
        <charset val="134"/>
      </rPr>
      <t>联</t>
    </r>
    <r>
      <rPr>
        <sz val="11"/>
        <color rgb="FF000000"/>
        <rFont val="ＭＳ 明朝"/>
        <family val="1"/>
        <charset val="128"/>
      </rPr>
      <t>系您家属</t>
    </r>
    <r>
      <rPr>
        <sz val="11"/>
        <color rgb="FF000000"/>
        <rFont val="FangSong"/>
        <family val="3"/>
        <charset val="134"/>
      </rPr>
      <t>吗</t>
    </r>
    <r>
      <rPr>
        <sz val="11"/>
        <color rgb="FF000000"/>
        <rFont val="ＭＳ Ｐ明朝"/>
        <family val="1"/>
        <charset val="128"/>
      </rPr>
      <t>？</t>
    </r>
    <phoneticPr fontId="12"/>
  </si>
  <si>
    <r>
      <t>需要送您去医院</t>
    </r>
    <r>
      <rPr>
        <sz val="11"/>
        <color rgb="FF000000"/>
        <rFont val="FangSong"/>
        <family val="3"/>
        <charset val="134"/>
      </rPr>
      <t>吗</t>
    </r>
    <r>
      <rPr>
        <sz val="11"/>
        <color rgb="FF000000"/>
        <rFont val="ＭＳ Ｐ明朝"/>
        <family val="1"/>
        <charset val="128"/>
      </rPr>
      <t>？</t>
    </r>
    <phoneticPr fontId="12"/>
  </si>
  <si>
    <r>
      <rPr>
        <sz val="11"/>
        <color rgb="FF000000"/>
        <rFont val="Batang"/>
        <family val="1"/>
        <charset val="129"/>
      </rPr>
      <t>병원에</t>
    </r>
    <r>
      <rPr>
        <sz val="11"/>
        <color rgb="FF000000"/>
        <rFont val="ＭＳ 明朝"/>
        <family val="1"/>
        <charset val="128"/>
      </rPr>
      <t xml:space="preserve"> </t>
    </r>
    <r>
      <rPr>
        <sz val="11"/>
        <color rgb="FF000000"/>
        <rFont val="Batang"/>
        <family val="1"/>
        <charset val="129"/>
      </rPr>
      <t>모시고</t>
    </r>
    <r>
      <rPr>
        <sz val="11"/>
        <color rgb="FF000000"/>
        <rFont val="ＭＳ 明朝"/>
        <family val="1"/>
        <charset val="128"/>
      </rPr>
      <t xml:space="preserve"> </t>
    </r>
    <r>
      <rPr>
        <sz val="11"/>
        <color rgb="FF000000"/>
        <rFont val="Batang"/>
        <family val="1"/>
        <charset val="129"/>
      </rPr>
      <t>갈</t>
    </r>
    <r>
      <rPr>
        <sz val="11"/>
        <color rgb="FF000000"/>
        <rFont val="Batang"/>
        <family val="1"/>
        <charset val="129"/>
      </rPr>
      <t>까요</t>
    </r>
    <r>
      <rPr>
        <sz val="11"/>
        <color rgb="FF000000"/>
        <rFont val="ＭＳ 明朝"/>
        <family val="1"/>
        <charset val="128"/>
      </rPr>
      <t>?</t>
    </r>
    <phoneticPr fontId="12"/>
  </si>
  <si>
    <r>
      <rPr>
        <sz val="11"/>
        <color rgb="FF000000"/>
        <rFont val="Batang"/>
        <family val="1"/>
        <charset val="129"/>
      </rPr>
      <t>어린이용</t>
    </r>
    <r>
      <rPr>
        <sz val="11"/>
        <color rgb="FF000000"/>
        <rFont val="ＭＳ 明朝"/>
        <family val="1"/>
        <charset val="128"/>
      </rPr>
      <t xml:space="preserve"> </t>
    </r>
    <r>
      <rPr>
        <sz val="11"/>
        <color rgb="FF000000"/>
        <rFont val="Batang"/>
        <family val="1"/>
        <charset val="129"/>
      </rPr>
      <t>가이드</t>
    </r>
    <r>
      <rPr>
        <sz val="11"/>
        <color rgb="FF000000"/>
        <rFont val="Batang"/>
        <family val="1"/>
        <charset val="129"/>
      </rPr>
      <t>북</t>
    </r>
    <phoneticPr fontId="12"/>
  </si>
  <si>
    <r>
      <t>11:00</t>
    </r>
    <r>
      <rPr>
        <sz val="11"/>
        <color rgb="FF000000"/>
        <rFont val="Century"/>
        <family val="1"/>
      </rPr>
      <t>am</t>
    </r>
    <r>
      <rPr>
        <sz val="11"/>
        <color rgb="FF000000"/>
        <rFont val="ＭＳ 明朝"/>
        <family val="1"/>
        <charset val="128"/>
      </rPr>
      <t>-5:00</t>
    </r>
    <r>
      <rPr>
        <sz val="11"/>
        <color rgb="FF000000"/>
        <rFont val="Century"/>
        <family val="1"/>
      </rPr>
      <t>pm(</t>
    </r>
    <r>
      <rPr>
        <sz val="11"/>
        <color rgb="FF000000"/>
        <rFont val="Batang"/>
        <family val="1"/>
        <charset val="129"/>
      </rPr>
      <t>수요일은</t>
    </r>
    <r>
      <rPr>
        <sz val="11"/>
        <color rgb="FF000000"/>
        <rFont val="Century"/>
        <family val="1"/>
      </rPr>
      <t xml:space="preserve"> 8:00pm</t>
    </r>
    <r>
      <rPr>
        <sz val="11"/>
        <color rgb="FF000000"/>
        <rFont val="Batang"/>
        <family val="1"/>
        <charset val="129"/>
      </rPr>
      <t>까지</t>
    </r>
    <r>
      <rPr>
        <sz val="11"/>
        <color rgb="FF000000"/>
        <rFont val="Century"/>
        <family val="1"/>
      </rPr>
      <t>/</t>
    </r>
    <r>
      <rPr>
        <sz val="11"/>
        <color rgb="FF000000"/>
        <rFont val="Batang"/>
        <family val="1"/>
        <charset val="129"/>
      </rPr>
      <t>입관은</t>
    </r>
    <r>
      <rPr>
        <sz val="11"/>
        <color rgb="FF000000"/>
        <rFont val="Century"/>
        <family val="1"/>
      </rPr>
      <t xml:space="preserve"> </t>
    </r>
    <r>
      <rPr>
        <sz val="11"/>
        <color rgb="FF000000"/>
        <rFont val="Batang"/>
        <family val="1"/>
        <charset val="129"/>
      </rPr>
      <t>폐관시간</t>
    </r>
    <r>
      <rPr>
        <sz val="11"/>
        <color rgb="FF000000"/>
        <rFont val="Century"/>
        <family val="1"/>
      </rPr>
      <t>30</t>
    </r>
    <r>
      <rPr>
        <sz val="11"/>
        <color rgb="FF000000"/>
        <rFont val="Batang"/>
        <family val="1"/>
        <charset val="129"/>
      </rPr>
      <t>분전까지</t>
    </r>
    <r>
      <rPr>
        <sz val="11"/>
        <color rgb="FF000000"/>
        <rFont val="Century"/>
        <family val="1"/>
      </rPr>
      <t>)</t>
    </r>
    <phoneticPr fontId="12"/>
  </si>
  <si>
    <r>
      <rPr>
        <sz val="11"/>
        <color rgb="FF000000"/>
        <rFont val="Batang"/>
        <family val="1"/>
        <charset val="129"/>
      </rPr>
      <t>월요일</t>
    </r>
    <r>
      <rPr>
        <sz val="11"/>
        <color rgb="FF000000"/>
        <rFont val="ＭＳ 明朝"/>
        <family val="1"/>
        <charset val="128"/>
      </rPr>
      <t>(</t>
    </r>
    <r>
      <rPr>
        <sz val="11"/>
        <color rgb="FF000000"/>
        <rFont val="Batang"/>
        <family val="1"/>
        <charset val="129"/>
      </rPr>
      <t>공휴일인</t>
    </r>
    <r>
      <rPr>
        <sz val="11"/>
        <color rgb="FF000000"/>
        <rFont val="ＭＳ 明朝"/>
        <family val="1"/>
        <charset val="128"/>
      </rPr>
      <t xml:space="preserve"> 10</t>
    </r>
    <r>
      <rPr>
        <sz val="11"/>
        <color rgb="FF000000"/>
        <rFont val="Batang"/>
        <family val="1"/>
        <charset val="129"/>
      </rPr>
      <t>월</t>
    </r>
    <r>
      <rPr>
        <sz val="11"/>
        <color rgb="FF000000"/>
        <rFont val="ＭＳ 明朝"/>
        <family val="1"/>
        <charset val="128"/>
      </rPr>
      <t>14</t>
    </r>
    <r>
      <rPr>
        <sz val="11"/>
        <color rgb="FF000000"/>
        <rFont val="Batang"/>
        <family val="1"/>
        <charset val="129"/>
      </rPr>
      <t>일</t>
    </r>
    <r>
      <rPr>
        <sz val="11"/>
        <color rgb="FF000000"/>
        <rFont val="ＭＳ 明朝"/>
        <family val="1"/>
        <charset val="128"/>
      </rPr>
      <t>, 11</t>
    </r>
    <r>
      <rPr>
        <sz val="11"/>
        <color rgb="FF000000"/>
        <rFont val="Batang"/>
        <family val="1"/>
        <charset val="129"/>
      </rPr>
      <t>월</t>
    </r>
    <r>
      <rPr>
        <sz val="11"/>
        <color rgb="FF000000"/>
        <rFont val="ＭＳ 明朝"/>
        <family val="1"/>
        <charset val="128"/>
      </rPr>
      <t>4</t>
    </r>
    <r>
      <rPr>
        <sz val="11"/>
        <color rgb="FF000000"/>
        <rFont val="Batang"/>
        <family val="1"/>
        <charset val="129"/>
      </rPr>
      <t>일</t>
    </r>
    <r>
      <rPr>
        <sz val="11"/>
        <color rgb="FF000000"/>
        <rFont val="ＭＳ 明朝"/>
        <family val="1"/>
        <charset val="128"/>
      </rPr>
      <t>, 12</t>
    </r>
    <r>
      <rPr>
        <sz val="11"/>
        <color rgb="FF000000"/>
        <rFont val="Batang"/>
        <family val="1"/>
        <charset val="129"/>
      </rPr>
      <t>월</t>
    </r>
    <r>
      <rPr>
        <sz val="11"/>
        <color rgb="FF000000"/>
        <rFont val="ＭＳ 明朝"/>
        <family val="1"/>
        <charset val="128"/>
      </rPr>
      <t>23</t>
    </r>
    <r>
      <rPr>
        <sz val="11"/>
        <color rgb="FF000000"/>
        <rFont val="Batang"/>
        <family val="1"/>
        <charset val="129"/>
      </rPr>
      <t>일은</t>
    </r>
    <r>
      <rPr>
        <sz val="11"/>
        <color rgb="FF000000"/>
        <rFont val="ＭＳ 明朝"/>
        <family val="1"/>
        <charset val="128"/>
      </rPr>
      <t xml:space="preserve"> </t>
    </r>
    <r>
      <rPr>
        <sz val="11"/>
        <color rgb="FF000000"/>
        <rFont val="Batang"/>
        <family val="1"/>
        <charset val="129"/>
      </rPr>
      <t>폐관</t>
    </r>
    <r>
      <rPr>
        <sz val="11"/>
        <color rgb="FF000000"/>
        <rFont val="ＭＳ 明朝"/>
        <family val="1"/>
        <charset val="128"/>
      </rPr>
      <t>) 10</t>
    </r>
    <r>
      <rPr>
        <sz val="11"/>
        <color rgb="FF000000"/>
        <rFont val="Batang"/>
        <family val="1"/>
        <charset val="129"/>
      </rPr>
      <t>월</t>
    </r>
    <r>
      <rPr>
        <sz val="11"/>
        <color rgb="FF000000"/>
        <rFont val="ＭＳ 明朝"/>
        <family val="1"/>
        <charset val="128"/>
      </rPr>
      <t>15</t>
    </r>
    <r>
      <rPr>
        <sz val="11"/>
        <color rgb="FF000000"/>
        <rFont val="Batang"/>
        <family val="1"/>
        <charset val="129"/>
      </rPr>
      <t>일</t>
    </r>
    <r>
      <rPr>
        <sz val="11"/>
        <color rgb="FF000000"/>
        <rFont val="ＭＳ 明朝"/>
        <family val="1"/>
        <charset val="128"/>
      </rPr>
      <t>, 11</t>
    </r>
    <r>
      <rPr>
        <sz val="11"/>
        <color rgb="FF000000"/>
        <rFont val="Batang"/>
        <family val="1"/>
        <charset val="129"/>
      </rPr>
      <t>월</t>
    </r>
    <r>
      <rPr>
        <sz val="11"/>
        <color rgb="FF000000"/>
        <rFont val="ＭＳ 明朝"/>
        <family val="1"/>
        <charset val="128"/>
      </rPr>
      <t>5</t>
    </r>
    <r>
      <rPr>
        <sz val="11"/>
        <color rgb="FF000000"/>
        <rFont val="Batang"/>
        <family val="1"/>
        <charset val="129"/>
      </rPr>
      <t>일</t>
    </r>
    <phoneticPr fontId="12"/>
  </si>
  <si>
    <r>
      <rPr>
        <sz val="11"/>
        <color rgb="FF000000"/>
        <rFont val="Batang"/>
        <family val="1"/>
        <charset val="129"/>
      </rPr>
      <t>일반</t>
    </r>
    <r>
      <rPr>
        <sz val="11"/>
        <color rgb="FF000000"/>
        <rFont val="ＭＳ 明朝"/>
        <family val="1"/>
        <charset val="128"/>
      </rPr>
      <t>1,000</t>
    </r>
    <r>
      <rPr>
        <sz val="11"/>
        <color rgb="FF000000"/>
        <rFont val="Batang"/>
        <family val="1"/>
        <charset val="129"/>
      </rPr>
      <t>엔</t>
    </r>
    <r>
      <rPr>
        <sz val="11"/>
        <color rgb="FF000000"/>
        <rFont val="ＭＳ 明朝"/>
        <family val="1"/>
        <charset val="128"/>
      </rPr>
      <t xml:space="preserve">, </t>
    </r>
    <r>
      <rPr>
        <sz val="11"/>
        <color rgb="FF000000"/>
        <rFont val="Batang"/>
        <family val="1"/>
        <charset val="129"/>
      </rPr>
      <t>대학생</t>
    </r>
    <r>
      <rPr>
        <sz val="11"/>
        <color rgb="FF000000"/>
        <rFont val="ＭＳ 明朝"/>
        <family val="1"/>
        <charset val="128"/>
      </rPr>
      <t>700</t>
    </r>
    <r>
      <rPr>
        <sz val="11"/>
        <color rgb="FF000000"/>
        <rFont val="Batang"/>
        <family val="1"/>
        <charset val="129"/>
      </rPr>
      <t>엔</t>
    </r>
    <r>
      <rPr>
        <sz val="11"/>
        <color rgb="FF000000"/>
        <rFont val="ＭＳ 明朝"/>
        <family val="1"/>
        <charset val="128"/>
      </rPr>
      <t xml:space="preserve">, </t>
    </r>
    <r>
      <rPr>
        <sz val="11"/>
        <color rgb="FF000000"/>
        <rFont val="Batang"/>
        <family val="1"/>
        <charset val="129"/>
      </rPr>
      <t>초중생</t>
    </r>
    <r>
      <rPr>
        <sz val="11"/>
        <color rgb="FF000000"/>
        <rFont val="ＭＳ 明朝"/>
        <family val="1"/>
        <charset val="128"/>
      </rPr>
      <t>500</t>
    </r>
    <r>
      <rPr>
        <sz val="11"/>
        <color rgb="FF000000"/>
        <rFont val="Batang"/>
        <family val="1"/>
        <charset val="129"/>
      </rPr>
      <t>엔</t>
    </r>
    <phoneticPr fontId="12"/>
  </si>
  <si>
    <r>
      <t>20</t>
    </r>
    <r>
      <rPr>
        <sz val="11"/>
        <color rgb="FF000000"/>
        <rFont val="Batang"/>
        <family val="1"/>
        <charset val="129"/>
      </rPr>
      <t>명</t>
    </r>
    <r>
      <rPr>
        <sz val="11"/>
        <color rgb="FF000000"/>
        <rFont val="ＭＳ 明朝"/>
        <family val="1"/>
        <charset val="128"/>
      </rPr>
      <t xml:space="preserve"> </t>
    </r>
    <r>
      <rPr>
        <sz val="11"/>
        <color rgb="FF000000"/>
        <rFont val="Batang"/>
        <family val="1"/>
        <charset val="129"/>
      </rPr>
      <t>이상의</t>
    </r>
    <r>
      <rPr>
        <sz val="11"/>
        <color rgb="FF000000"/>
        <rFont val="ＭＳ 明朝"/>
        <family val="1"/>
        <charset val="128"/>
      </rPr>
      <t xml:space="preserve"> </t>
    </r>
    <r>
      <rPr>
        <sz val="11"/>
        <color rgb="FF000000"/>
        <rFont val="Batang"/>
        <family val="1"/>
        <charset val="129"/>
      </rPr>
      <t>단체</t>
    </r>
    <r>
      <rPr>
        <sz val="11"/>
        <color rgb="FF000000"/>
        <rFont val="Batang"/>
        <family val="1"/>
        <charset val="129"/>
      </rPr>
      <t>는</t>
    </r>
    <r>
      <rPr>
        <sz val="11"/>
        <color rgb="FF000000"/>
        <rFont val="ＭＳ 明朝"/>
        <family val="1"/>
        <charset val="128"/>
      </rPr>
      <t xml:space="preserve"> 1</t>
    </r>
    <r>
      <rPr>
        <sz val="11"/>
        <color rgb="FF000000"/>
        <rFont val="Batang"/>
        <family val="1"/>
        <charset val="129"/>
      </rPr>
      <t>인</t>
    </r>
    <r>
      <rPr>
        <sz val="11"/>
        <color rgb="FF000000"/>
        <rFont val="ＭＳ 明朝"/>
        <family val="1"/>
        <charset val="128"/>
      </rPr>
      <t xml:space="preserve"> 100</t>
    </r>
    <r>
      <rPr>
        <sz val="11"/>
        <color rgb="FF000000"/>
        <rFont val="Batang"/>
        <family val="1"/>
        <charset val="129"/>
      </rPr>
      <t>엔</t>
    </r>
    <r>
      <rPr>
        <sz val="11"/>
        <color rgb="FF000000"/>
        <rFont val="ＭＳ 明朝"/>
        <family val="1"/>
        <charset val="128"/>
      </rPr>
      <t xml:space="preserve"> </t>
    </r>
    <r>
      <rPr>
        <sz val="11"/>
        <color rgb="FF000000"/>
        <rFont val="Batang"/>
        <family val="1"/>
        <charset val="129"/>
      </rPr>
      <t>할인</t>
    </r>
    <phoneticPr fontId="12"/>
  </si>
  <si>
    <r>
      <rPr>
        <sz val="11"/>
        <color rgb="FF000000"/>
        <rFont val="Batang"/>
        <family val="1"/>
        <charset val="129"/>
      </rPr>
      <t>촬영</t>
    </r>
    <r>
      <rPr>
        <sz val="11"/>
        <color rgb="FF000000"/>
        <rFont val="ＭＳ 明朝"/>
        <family val="1"/>
        <charset val="128"/>
      </rPr>
      <t xml:space="preserve"> OK</t>
    </r>
    <r>
      <rPr>
        <sz val="11"/>
        <color rgb="FF000000"/>
        <rFont val="Batang"/>
        <family val="1"/>
        <charset val="129"/>
      </rPr>
      <t>마크의</t>
    </r>
    <r>
      <rPr>
        <sz val="11"/>
        <color rgb="FF000000"/>
        <rFont val="ＭＳ 明朝"/>
        <family val="1"/>
        <charset val="128"/>
      </rPr>
      <t xml:space="preserve"> </t>
    </r>
    <r>
      <rPr>
        <sz val="11"/>
        <color rgb="FF000000"/>
        <rFont val="Batang"/>
        <family val="1"/>
        <charset val="129"/>
      </rPr>
      <t>장</t>
    </r>
    <r>
      <rPr>
        <sz val="11"/>
        <color rgb="FF000000"/>
        <rFont val="Batang"/>
        <family val="1"/>
        <charset val="129"/>
      </rPr>
      <t>소에</t>
    </r>
    <r>
      <rPr>
        <sz val="11"/>
        <color rgb="FF000000"/>
        <rFont val="ＭＳ 明朝"/>
        <family val="1"/>
        <charset val="128"/>
      </rPr>
      <t xml:space="preserve"> </t>
    </r>
    <r>
      <rPr>
        <sz val="11"/>
        <color rgb="FF000000"/>
        <rFont val="Batang"/>
        <family val="1"/>
        <charset val="129"/>
      </rPr>
      <t>한하여</t>
    </r>
    <r>
      <rPr>
        <sz val="11"/>
        <color rgb="FF000000"/>
        <rFont val="ＭＳ 明朝"/>
        <family val="1"/>
        <charset val="128"/>
      </rPr>
      <t xml:space="preserve"> </t>
    </r>
    <r>
      <rPr>
        <sz val="11"/>
        <color rgb="FF000000"/>
        <rFont val="Batang"/>
        <family val="1"/>
        <charset val="129"/>
      </rPr>
      <t>플래시</t>
    </r>
    <r>
      <rPr>
        <sz val="11"/>
        <color rgb="FF000000"/>
        <rFont val="ＭＳ 明朝"/>
        <family val="1"/>
        <charset val="128"/>
      </rPr>
      <t xml:space="preserve"> </t>
    </r>
    <r>
      <rPr>
        <sz val="11"/>
        <color rgb="FF000000"/>
        <rFont val="Batang"/>
        <family val="1"/>
        <charset val="129"/>
      </rPr>
      <t>촬영이</t>
    </r>
    <r>
      <rPr>
        <sz val="11"/>
        <color rgb="FF000000"/>
        <rFont val="ＭＳ 明朝"/>
        <family val="1"/>
        <charset val="128"/>
      </rPr>
      <t xml:space="preserve"> </t>
    </r>
    <r>
      <rPr>
        <sz val="11"/>
        <color rgb="FF000000"/>
        <rFont val="Batang"/>
        <family val="1"/>
        <charset val="129"/>
      </rPr>
      <t>가능합니다</t>
    </r>
    <phoneticPr fontId="12"/>
  </si>
  <si>
    <r>
      <rPr>
        <sz val="11"/>
        <color rgb="FF000000"/>
        <rFont val="Batang"/>
        <family val="1"/>
        <charset val="129"/>
      </rPr>
      <t>삼각대</t>
    </r>
    <r>
      <rPr>
        <sz val="11"/>
        <color rgb="FF000000"/>
        <rFont val="ＭＳ 明朝"/>
        <family val="1"/>
        <charset val="128"/>
      </rPr>
      <t xml:space="preserve"> </t>
    </r>
    <r>
      <rPr>
        <sz val="11"/>
        <color rgb="FF000000"/>
        <rFont val="Batang"/>
        <family val="1"/>
        <charset val="129"/>
      </rPr>
      <t>사용은</t>
    </r>
    <r>
      <rPr>
        <sz val="11"/>
        <color rgb="FF000000"/>
        <rFont val="ＭＳ 明朝"/>
        <family val="1"/>
        <charset val="128"/>
      </rPr>
      <t xml:space="preserve"> </t>
    </r>
    <r>
      <rPr>
        <sz val="11"/>
        <color rgb="FF000000"/>
        <rFont val="Batang"/>
        <family val="1"/>
        <charset val="129"/>
      </rPr>
      <t>삼</t>
    </r>
    <r>
      <rPr>
        <sz val="11"/>
        <color rgb="FF000000"/>
        <rFont val="Batang"/>
        <family val="1"/>
        <charset val="129"/>
      </rPr>
      <t>가주시기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</si>
  <si>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애완동물</t>
    </r>
    <r>
      <rPr>
        <sz val="11"/>
        <color rgb="FF000000"/>
        <rFont val="ＭＳ 明朝"/>
        <family val="1"/>
        <charset val="128"/>
      </rPr>
      <t xml:space="preserve"> </t>
    </r>
    <r>
      <rPr>
        <sz val="11"/>
        <color rgb="FF000000"/>
        <rFont val="Batang"/>
        <family val="1"/>
        <charset val="129"/>
      </rPr>
      <t>출입금</t>
    </r>
    <r>
      <rPr>
        <sz val="11"/>
        <color rgb="FF000000"/>
        <rFont val="Batang"/>
        <family val="1"/>
        <charset val="129"/>
      </rPr>
      <t>지</t>
    </r>
    <r>
      <rPr>
        <sz val="11"/>
        <color rgb="FF000000"/>
        <rFont val="ＭＳ 明朝"/>
        <family val="1"/>
        <charset val="128"/>
      </rPr>
      <t xml:space="preserve"> </t>
    </r>
    <phoneticPr fontId="12"/>
  </si>
  <si>
    <r>
      <rPr>
        <sz val="11"/>
        <color rgb="FF000000"/>
        <rFont val="Batang"/>
        <family val="1"/>
        <charset val="129"/>
      </rPr>
      <t>길</t>
    </r>
    <r>
      <rPr>
        <sz val="11"/>
        <color rgb="FF000000"/>
        <rFont val="ＭＳ 明朝"/>
        <family val="1"/>
        <charset val="128"/>
      </rPr>
      <t xml:space="preserve"> </t>
    </r>
    <r>
      <rPr>
        <sz val="11"/>
        <color rgb="FF000000"/>
        <rFont val="Batang"/>
        <family val="1"/>
        <charset val="129"/>
      </rPr>
      <t>상태가</t>
    </r>
    <r>
      <rPr>
        <sz val="11"/>
        <color rgb="FF000000"/>
        <rFont val="ＭＳ 明朝"/>
        <family val="1"/>
        <charset val="128"/>
      </rPr>
      <t xml:space="preserve"> </t>
    </r>
    <r>
      <rPr>
        <sz val="11"/>
        <color rgb="FF000000"/>
        <rFont val="Batang"/>
        <family val="1"/>
        <charset val="129"/>
      </rPr>
      <t>좋지</t>
    </r>
    <r>
      <rPr>
        <sz val="11"/>
        <color rgb="FF000000"/>
        <rFont val="ＭＳ 明朝"/>
        <family val="1"/>
        <charset val="128"/>
      </rPr>
      <t xml:space="preserve"> </t>
    </r>
    <r>
      <rPr>
        <sz val="11"/>
        <color rgb="FF000000"/>
        <rFont val="Batang"/>
        <family val="1"/>
        <charset val="129"/>
      </rPr>
      <t>않으므로</t>
    </r>
    <r>
      <rPr>
        <sz val="11"/>
        <color rgb="FF000000"/>
        <rFont val="ＭＳ 明朝"/>
        <family val="1"/>
        <charset val="128"/>
      </rPr>
      <t xml:space="preserve"> </t>
    </r>
    <r>
      <rPr>
        <sz val="11"/>
        <color rgb="FF000000"/>
        <rFont val="Batang"/>
        <family val="1"/>
        <charset val="129"/>
      </rPr>
      <t>발밑</t>
    </r>
    <r>
      <rPr>
        <sz val="11"/>
        <color rgb="FF000000"/>
        <rFont val="ＭＳ 明朝"/>
        <family val="1"/>
        <charset val="128"/>
      </rPr>
      <t xml:space="preserve"> </t>
    </r>
    <r>
      <rPr>
        <sz val="11"/>
        <color rgb="FF000000"/>
        <rFont val="Batang"/>
        <family val="1"/>
        <charset val="129"/>
      </rPr>
      <t>주</t>
    </r>
    <r>
      <rPr>
        <sz val="11"/>
        <color rgb="FF000000"/>
        <rFont val="Batang"/>
        <family val="1"/>
        <charset val="129"/>
      </rPr>
      <t>의</t>
    </r>
    <phoneticPr fontId="12"/>
  </si>
  <si>
    <r>
      <rPr>
        <sz val="11"/>
        <color rgb="FF000000"/>
        <rFont val="Batang"/>
        <family val="1"/>
        <charset val="129"/>
      </rPr>
      <t>꽃을</t>
    </r>
    <r>
      <rPr>
        <sz val="11"/>
        <color rgb="FF000000"/>
        <rFont val="ＭＳ 明朝"/>
        <family val="1"/>
        <charset val="128"/>
      </rPr>
      <t xml:space="preserve"> </t>
    </r>
    <r>
      <rPr>
        <sz val="11"/>
        <color rgb="FF000000"/>
        <rFont val="Batang"/>
        <family val="1"/>
        <charset val="129"/>
      </rPr>
      <t>꺾지</t>
    </r>
    <r>
      <rPr>
        <sz val="11"/>
        <color rgb="FF000000"/>
        <rFont val="ＭＳ 明朝"/>
        <family val="1"/>
        <charset val="128"/>
      </rPr>
      <t xml:space="preserve"> </t>
    </r>
    <r>
      <rPr>
        <sz val="11"/>
        <color rgb="FF000000"/>
        <rFont val="Batang"/>
        <family val="1"/>
        <charset val="129"/>
      </rPr>
      <t>마십시</t>
    </r>
    <r>
      <rPr>
        <sz val="11"/>
        <color rgb="FF000000"/>
        <rFont val="Batang"/>
        <family val="1"/>
        <charset val="129"/>
      </rPr>
      <t>오</t>
    </r>
    <r>
      <rPr>
        <sz val="11"/>
        <color rgb="FF000000"/>
        <rFont val="ＭＳ 明朝"/>
        <family val="1"/>
        <charset val="128"/>
      </rPr>
      <t xml:space="preserve"> </t>
    </r>
    <phoneticPr fontId="12"/>
  </si>
  <si>
    <r>
      <rPr>
        <sz val="11"/>
        <color rgb="FF000000"/>
        <rFont val="Batang"/>
        <family val="1"/>
        <charset val="129"/>
      </rPr>
      <t>야생동물에게는</t>
    </r>
    <r>
      <rPr>
        <sz val="11"/>
        <color rgb="FF000000"/>
        <rFont val="ＭＳ 明朝"/>
        <family val="1"/>
        <charset val="128"/>
      </rPr>
      <t xml:space="preserve"> </t>
    </r>
    <r>
      <rPr>
        <sz val="11"/>
        <color rgb="FF000000"/>
        <rFont val="Batang"/>
        <family val="1"/>
        <charset val="129"/>
      </rPr>
      <t>먹이를</t>
    </r>
    <r>
      <rPr>
        <sz val="11"/>
        <color rgb="FF000000"/>
        <rFont val="ＭＳ 明朝"/>
        <family val="1"/>
        <charset val="128"/>
      </rPr>
      <t xml:space="preserve"> </t>
    </r>
    <r>
      <rPr>
        <sz val="11"/>
        <color rgb="FF000000"/>
        <rFont val="Batang"/>
        <family val="1"/>
        <charset val="129"/>
      </rPr>
      <t>주지마십</t>
    </r>
    <r>
      <rPr>
        <sz val="11"/>
        <color rgb="FF000000"/>
        <rFont val="Batang"/>
        <family val="1"/>
        <charset val="129"/>
      </rPr>
      <t>시오</t>
    </r>
    <phoneticPr fontId="12"/>
  </si>
  <si>
    <r>
      <rPr>
        <sz val="11"/>
        <color rgb="FF000000"/>
        <rFont val="Batang"/>
        <family val="1"/>
        <charset val="129"/>
      </rPr>
      <t>애완동물</t>
    </r>
    <r>
      <rPr>
        <sz val="11"/>
        <color rgb="FF000000"/>
        <rFont val="ＭＳ 明朝"/>
        <family val="1"/>
        <charset val="128"/>
      </rPr>
      <t xml:space="preserve"> </t>
    </r>
    <r>
      <rPr>
        <sz val="11"/>
        <color rgb="FF000000"/>
        <rFont val="Batang"/>
        <family val="1"/>
        <charset val="129"/>
      </rPr>
      <t>동반금</t>
    </r>
    <r>
      <rPr>
        <sz val="11"/>
        <color rgb="FF000000"/>
        <rFont val="Batang"/>
        <family val="1"/>
        <charset val="129"/>
      </rPr>
      <t>지</t>
    </r>
    <phoneticPr fontId="12"/>
  </si>
  <si>
    <t>Irori (open fireplace)</t>
    <phoneticPr fontId="12"/>
  </si>
  <si>
    <r>
      <rPr>
        <sz val="11"/>
        <color rgb="FF000000"/>
        <rFont val="Batang"/>
        <family val="1"/>
        <charset val="129"/>
      </rPr>
      <t>전통적</t>
    </r>
    <r>
      <rPr>
        <sz val="11"/>
        <color rgb="FF000000"/>
        <rFont val="ＭＳ 明朝"/>
        <family val="1"/>
        <charset val="128"/>
      </rPr>
      <t xml:space="preserve"> </t>
    </r>
    <r>
      <rPr>
        <sz val="11"/>
        <color rgb="FF000000"/>
        <rFont val="Batang"/>
        <family val="1"/>
        <charset val="129"/>
      </rPr>
      <t>건축물</t>
    </r>
    <r>
      <rPr>
        <sz val="11"/>
        <color rgb="FF000000"/>
        <rFont val="ＭＳ 明朝"/>
        <family val="1"/>
        <charset val="128"/>
      </rPr>
      <t xml:space="preserve"> </t>
    </r>
    <r>
      <rPr>
        <sz val="11"/>
        <color rgb="FF000000"/>
        <rFont val="Batang"/>
        <family val="1"/>
        <charset val="129"/>
      </rPr>
      <t>보존지구</t>
    </r>
    <r>
      <rPr>
        <sz val="11"/>
        <color rgb="FF000000"/>
        <rFont val="ＭＳ 明朝"/>
        <family val="1"/>
        <charset val="128"/>
      </rPr>
      <t xml:space="preserve"> </t>
    </r>
    <phoneticPr fontId="12"/>
  </si>
  <si>
    <r>
      <rPr>
        <sz val="11"/>
        <color rgb="FF000000"/>
        <rFont val="Batang"/>
        <family val="1"/>
        <charset val="129"/>
      </rPr>
      <t>주요</t>
    </r>
    <r>
      <rPr>
        <sz val="11"/>
        <color rgb="FF000000"/>
        <rFont val="ＭＳ 明朝"/>
        <family val="1"/>
        <charset val="128"/>
      </rPr>
      <t xml:space="preserve"> </t>
    </r>
    <r>
      <rPr>
        <sz val="11"/>
        <color rgb="FF000000"/>
        <rFont val="Batang"/>
        <family val="1"/>
        <charset val="129"/>
      </rPr>
      <t>전통적</t>
    </r>
    <r>
      <rPr>
        <sz val="11"/>
        <color rgb="FF000000"/>
        <rFont val="ＭＳ 明朝"/>
        <family val="1"/>
        <charset val="128"/>
      </rPr>
      <t xml:space="preserve"> </t>
    </r>
    <r>
      <rPr>
        <sz val="11"/>
        <color rgb="FF000000"/>
        <rFont val="Batang"/>
        <family val="1"/>
        <charset val="129"/>
      </rPr>
      <t>건축물</t>
    </r>
    <r>
      <rPr>
        <sz val="11"/>
        <color rgb="FF000000"/>
        <rFont val="ＭＳ 明朝"/>
        <family val="1"/>
        <charset val="128"/>
      </rPr>
      <t xml:space="preserve"> </t>
    </r>
    <r>
      <rPr>
        <sz val="11"/>
        <color rgb="FF000000"/>
        <rFont val="Batang"/>
        <family val="1"/>
        <charset val="129"/>
      </rPr>
      <t>보존지구</t>
    </r>
    <r>
      <rPr>
        <sz val="11"/>
        <color rgb="FF000000"/>
        <rFont val="ＭＳ 明朝"/>
        <family val="1"/>
        <charset val="128"/>
      </rPr>
      <t xml:space="preserve"> </t>
    </r>
    <phoneticPr fontId="12"/>
  </si>
  <si>
    <r>
      <rPr>
        <sz val="11"/>
        <color rgb="FF000000"/>
        <rFont val="Batang"/>
        <family val="1"/>
        <charset val="129"/>
      </rPr>
      <t>일본식</t>
    </r>
    <r>
      <rPr>
        <sz val="11"/>
        <color rgb="FF000000"/>
        <rFont val="ＭＳ 明朝"/>
        <family val="1"/>
        <charset val="128"/>
      </rPr>
      <t xml:space="preserve"> </t>
    </r>
    <r>
      <rPr>
        <sz val="11"/>
        <color rgb="FF000000"/>
        <rFont val="Batang"/>
        <family val="1"/>
        <charset val="129"/>
      </rPr>
      <t>옛</t>
    </r>
    <r>
      <rPr>
        <sz val="11"/>
        <color rgb="FF000000"/>
        <rFont val="ＭＳ 明朝"/>
        <family val="1"/>
        <charset val="128"/>
      </rPr>
      <t xml:space="preserve"> </t>
    </r>
    <r>
      <rPr>
        <sz val="11"/>
        <color rgb="FF000000"/>
        <rFont val="Batang"/>
        <family val="1"/>
        <charset val="129"/>
      </rPr>
      <t>전통가옥</t>
    </r>
    <r>
      <rPr>
        <sz val="11"/>
        <color rgb="FF000000"/>
        <rFont val="ＭＳ 明朝"/>
        <family val="1"/>
        <charset val="128"/>
      </rPr>
      <t xml:space="preserve">  </t>
    </r>
    <phoneticPr fontId="12"/>
  </si>
  <si>
    <r>
      <t>道路</t>
    </r>
    <r>
      <rPr>
        <sz val="11"/>
        <color rgb="FF000000"/>
        <rFont val="ＭＳ 明朝"/>
        <family val="1"/>
        <charset val="128"/>
      </rPr>
      <t>施設</t>
    </r>
    <r>
      <rPr>
        <sz val="11"/>
        <color rgb="FF000000"/>
        <rFont val="Century"/>
        <family val="1"/>
      </rPr>
      <t xml:space="preserve"> </t>
    </r>
    <phoneticPr fontId="12"/>
  </si>
  <si>
    <t xml:space="preserve">University/College/Institute </t>
    <phoneticPr fontId="12"/>
  </si>
  <si>
    <t xml:space="preserve">Cemetery/Graveyard </t>
    <phoneticPr fontId="12"/>
  </si>
  <si>
    <r>
      <rPr>
        <sz val="11"/>
        <color rgb="FF000000"/>
        <rFont val="Batang"/>
        <family val="1"/>
        <charset val="129"/>
      </rPr>
      <t>승선</t>
    </r>
    <r>
      <rPr>
        <sz val="11"/>
        <color rgb="FF000000"/>
        <rFont val="ＭＳ 明朝"/>
        <family val="1"/>
        <charset val="128"/>
      </rPr>
      <t xml:space="preserve"> </t>
    </r>
    <r>
      <rPr>
        <sz val="11"/>
        <color rgb="FF000000"/>
        <rFont val="Batang"/>
        <family val="1"/>
        <charset val="129"/>
      </rPr>
      <t>자동차</t>
    </r>
    <r>
      <rPr>
        <sz val="11"/>
        <color rgb="FF000000"/>
        <rFont val="ＭＳ 明朝"/>
        <family val="1"/>
        <charset val="128"/>
      </rPr>
      <t xml:space="preserve"> </t>
    </r>
    <r>
      <rPr>
        <sz val="11"/>
        <color rgb="FF000000"/>
        <rFont val="Batang"/>
        <family val="1"/>
        <charset val="129"/>
      </rPr>
      <t>대기소</t>
    </r>
    <r>
      <rPr>
        <sz val="11"/>
        <color rgb="FF000000"/>
        <rFont val="ＭＳ 明朝"/>
        <family val="1"/>
        <charset val="128"/>
      </rPr>
      <t xml:space="preserve"> </t>
    </r>
    <phoneticPr fontId="12"/>
  </si>
  <si>
    <r>
      <rPr>
        <sz val="11"/>
        <color rgb="FF000000"/>
        <rFont val="Batang"/>
        <family val="1"/>
        <charset val="129"/>
      </rPr>
      <t>사고</t>
    </r>
    <r>
      <rPr>
        <sz val="11"/>
        <color rgb="FF000000"/>
        <rFont val="ＭＳ 明朝"/>
        <family val="1"/>
        <charset val="128"/>
      </rPr>
      <t xml:space="preserve"> </t>
    </r>
    <r>
      <rPr>
        <sz val="11"/>
        <color rgb="FF000000"/>
        <rFont val="Batang"/>
        <family val="1"/>
        <charset val="129"/>
      </rPr>
      <t>발생시</t>
    </r>
    <r>
      <rPr>
        <sz val="11"/>
        <color rgb="FF000000"/>
        <rFont val="ＭＳ 明朝"/>
        <family val="1"/>
        <charset val="128"/>
      </rPr>
      <t xml:space="preserve"> </t>
    </r>
    <r>
      <rPr>
        <sz val="11"/>
        <color rgb="FF000000"/>
        <rFont val="Batang"/>
        <family val="1"/>
        <charset val="129"/>
      </rPr>
      <t>즉시</t>
    </r>
    <r>
      <rPr>
        <sz val="11"/>
        <color rgb="FF000000"/>
        <rFont val="ＭＳ 明朝"/>
        <family val="1"/>
        <charset val="128"/>
      </rPr>
      <t xml:space="preserve"> </t>
    </r>
    <r>
      <rPr>
        <sz val="11"/>
        <color rgb="FF000000"/>
        <rFont val="Batang"/>
        <family val="1"/>
        <charset val="129"/>
      </rPr>
      <t>경찰에</t>
    </r>
    <r>
      <rPr>
        <sz val="11"/>
        <color rgb="FF000000"/>
        <rFont val="ＭＳ 明朝"/>
        <family val="1"/>
        <charset val="128"/>
      </rPr>
      <t xml:space="preserve"> </t>
    </r>
    <r>
      <rPr>
        <sz val="11"/>
        <color rgb="FF000000"/>
        <rFont val="Batang"/>
        <family val="1"/>
        <charset val="129"/>
      </rPr>
      <t>신고후</t>
    </r>
    <r>
      <rPr>
        <sz val="11"/>
        <color rgb="FF000000"/>
        <rFont val="ＭＳ 明朝"/>
        <family val="1"/>
        <charset val="128"/>
      </rPr>
      <t xml:space="preserve"> </t>
    </r>
    <r>
      <rPr>
        <sz val="11"/>
        <color rgb="FF000000"/>
        <rFont val="Batang"/>
        <family val="1"/>
        <charset val="129"/>
      </rPr>
      <t>랜터카</t>
    </r>
    <r>
      <rPr>
        <sz val="11"/>
        <color rgb="FF000000"/>
        <rFont val="ＭＳ 明朝"/>
        <family val="1"/>
        <charset val="128"/>
      </rPr>
      <t xml:space="preserve"> </t>
    </r>
    <r>
      <rPr>
        <sz val="11"/>
        <color rgb="FF000000"/>
        <rFont val="Batang"/>
        <family val="1"/>
        <charset val="129"/>
      </rPr>
      <t>회사로</t>
    </r>
    <r>
      <rPr>
        <sz val="11"/>
        <color rgb="FF000000"/>
        <rFont val="ＭＳ 明朝"/>
        <family val="1"/>
        <charset val="128"/>
      </rPr>
      <t xml:space="preserve"> </t>
    </r>
    <r>
      <rPr>
        <sz val="11"/>
        <color rgb="FF000000"/>
        <rFont val="Batang"/>
        <family val="1"/>
        <charset val="129"/>
      </rPr>
      <t>연락해</t>
    </r>
    <r>
      <rPr>
        <sz val="11"/>
        <color rgb="FF000000"/>
        <rFont val="ＭＳ 明朝"/>
        <family val="1"/>
        <charset val="128"/>
      </rPr>
      <t xml:space="preserve"> </t>
    </r>
    <r>
      <rPr>
        <sz val="11"/>
        <color rgb="FF000000"/>
        <rFont val="Batang"/>
        <family val="1"/>
        <charset val="129"/>
      </rPr>
      <t>주십시오</t>
    </r>
    <r>
      <rPr>
        <sz val="11"/>
        <color rgb="FF000000"/>
        <rFont val="ＭＳ 明朝"/>
        <family val="1"/>
        <charset val="128"/>
      </rPr>
      <t xml:space="preserve">. </t>
    </r>
    <r>
      <rPr>
        <sz val="11"/>
        <color rgb="FF000000"/>
        <rFont val="Batang"/>
        <family val="1"/>
        <charset val="129"/>
      </rPr>
      <t>또한</t>
    </r>
    <r>
      <rPr>
        <sz val="11"/>
        <color rgb="FF000000"/>
        <rFont val="ＭＳ 明朝"/>
        <family val="1"/>
        <charset val="128"/>
      </rPr>
      <t xml:space="preserve"> </t>
    </r>
    <r>
      <rPr>
        <sz val="11"/>
        <color rgb="FF000000"/>
        <rFont val="Batang"/>
        <family val="1"/>
        <charset val="129"/>
      </rPr>
      <t>이중</t>
    </r>
    <r>
      <rPr>
        <sz val="11"/>
        <color rgb="FF000000"/>
        <rFont val="ＭＳ 明朝"/>
        <family val="1"/>
        <charset val="128"/>
      </rPr>
      <t xml:space="preserve"> </t>
    </r>
    <r>
      <rPr>
        <sz val="11"/>
        <color rgb="FF000000"/>
        <rFont val="Batang"/>
        <family val="1"/>
        <charset val="129"/>
      </rPr>
      <t>피해</t>
    </r>
    <r>
      <rPr>
        <sz val="11"/>
        <color rgb="FF000000"/>
        <rFont val="ＭＳ 明朝"/>
        <family val="1"/>
        <charset val="128"/>
      </rPr>
      <t xml:space="preserve"> </t>
    </r>
    <r>
      <rPr>
        <sz val="11"/>
        <color rgb="FF000000"/>
        <rFont val="Batang"/>
        <family val="1"/>
        <charset val="129"/>
      </rPr>
      <t>발생</t>
    </r>
    <r>
      <rPr>
        <sz val="11"/>
        <color rgb="FF000000"/>
        <rFont val="ＭＳ 明朝"/>
        <family val="1"/>
        <charset val="128"/>
      </rPr>
      <t xml:space="preserve"> </t>
    </r>
    <r>
      <rPr>
        <sz val="11"/>
        <color rgb="FF000000"/>
        <rFont val="Batang"/>
        <family val="1"/>
        <charset val="129"/>
      </rPr>
      <t>방지를</t>
    </r>
    <r>
      <rPr>
        <sz val="11"/>
        <color rgb="FF000000"/>
        <rFont val="ＭＳ 明朝"/>
        <family val="1"/>
        <charset val="128"/>
      </rPr>
      <t xml:space="preserve"> </t>
    </r>
    <r>
      <rPr>
        <sz val="11"/>
        <color rgb="FF000000"/>
        <rFont val="Batang"/>
        <family val="1"/>
        <charset val="129"/>
      </rPr>
      <t>위해</t>
    </r>
    <r>
      <rPr>
        <sz val="11"/>
        <color rgb="FF000000"/>
        <rFont val="ＭＳ 明朝"/>
        <family val="1"/>
        <charset val="128"/>
      </rPr>
      <t xml:space="preserve"> </t>
    </r>
    <r>
      <rPr>
        <sz val="11"/>
        <color rgb="FF000000"/>
        <rFont val="Batang"/>
        <family val="1"/>
        <charset val="129"/>
      </rPr>
      <t>부상자와</t>
    </r>
    <r>
      <rPr>
        <sz val="11"/>
        <color rgb="FF000000"/>
        <rFont val="ＭＳ 明朝"/>
        <family val="1"/>
        <charset val="128"/>
      </rPr>
      <t xml:space="preserve"> </t>
    </r>
    <r>
      <rPr>
        <sz val="11"/>
        <color rgb="FF000000"/>
        <rFont val="Batang"/>
        <family val="1"/>
        <charset val="129"/>
      </rPr>
      <t>차량을</t>
    </r>
    <r>
      <rPr>
        <sz val="11"/>
        <color rgb="FF000000"/>
        <rFont val="ＭＳ 明朝"/>
        <family val="1"/>
        <charset val="128"/>
      </rPr>
      <t xml:space="preserve"> </t>
    </r>
    <r>
      <rPr>
        <sz val="11"/>
        <color rgb="FF000000"/>
        <rFont val="Batang"/>
        <family val="1"/>
        <charset val="129"/>
      </rPr>
      <t>안전한</t>
    </r>
    <r>
      <rPr>
        <sz val="11"/>
        <color rgb="FF000000"/>
        <rFont val="ＭＳ 明朝"/>
        <family val="1"/>
        <charset val="128"/>
      </rPr>
      <t xml:space="preserve"> </t>
    </r>
    <r>
      <rPr>
        <sz val="11"/>
        <color rgb="FF000000"/>
        <rFont val="Batang"/>
        <family val="1"/>
        <charset val="129"/>
      </rPr>
      <t>장소</t>
    </r>
    <r>
      <rPr>
        <sz val="11"/>
        <color rgb="FF000000"/>
        <rFont val="ＭＳ 明朝"/>
        <family val="1"/>
        <charset val="128"/>
      </rPr>
      <t>(</t>
    </r>
    <r>
      <rPr>
        <sz val="11"/>
        <color rgb="FF000000"/>
        <rFont val="Batang"/>
        <family val="1"/>
        <charset val="129"/>
      </rPr>
      <t>가변도로</t>
    </r>
    <r>
      <rPr>
        <sz val="11"/>
        <color rgb="FF000000"/>
        <rFont val="ＭＳ 明朝"/>
        <family val="1"/>
        <charset val="128"/>
      </rPr>
      <t>)</t>
    </r>
    <r>
      <rPr>
        <sz val="11"/>
        <color rgb="FF000000"/>
        <rFont val="Batang"/>
        <family val="1"/>
        <charset val="129"/>
      </rPr>
      <t>로</t>
    </r>
    <r>
      <rPr>
        <sz val="11"/>
        <color rgb="FF000000"/>
        <rFont val="ＭＳ 明朝"/>
        <family val="1"/>
        <charset val="128"/>
      </rPr>
      <t xml:space="preserve"> </t>
    </r>
    <r>
      <rPr>
        <sz val="11"/>
        <color rgb="FF000000"/>
        <rFont val="Batang"/>
        <family val="1"/>
        <charset val="129"/>
      </rPr>
      <t>이동시켜</t>
    </r>
    <r>
      <rPr>
        <sz val="11"/>
        <color rgb="FF000000"/>
        <rFont val="ＭＳ 明朝"/>
        <family val="1"/>
        <charset val="128"/>
      </rPr>
      <t xml:space="preserve"> </t>
    </r>
    <r>
      <rPr>
        <sz val="11"/>
        <color rgb="FF000000"/>
        <rFont val="Batang"/>
        <family val="1"/>
        <charset val="129"/>
      </rPr>
      <t>주십시오</t>
    </r>
    <r>
      <rPr>
        <sz val="11"/>
        <color rgb="FF000000"/>
        <rFont val="ＭＳ 明朝"/>
        <family val="1"/>
        <charset val="128"/>
      </rPr>
      <t xml:space="preserve">.  </t>
    </r>
    <phoneticPr fontId="12"/>
  </si>
  <si>
    <r>
      <rPr>
        <sz val="11"/>
        <color rgb="FF000000"/>
        <rFont val="Batang"/>
        <family val="1"/>
        <charset val="129"/>
      </rPr>
      <t>음주</t>
    </r>
    <r>
      <rPr>
        <sz val="11"/>
        <color rgb="FF000000"/>
        <rFont val="ＭＳ 明朝"/>
        <family val="1"/>
        <charset val="128"/>
      </rPr>
      <t xml:space="preserve"> </t>
    </r>
    <r>
      <rPr>
        <sz val="11"/>
        <color rgb="FF000000"/>
        <rFont val="Batang"/>
        <family val="1"/>
        <charset val="129"/>
      </rPr>
      <t>운전은</t>
    </r>
    <r>
      <rPr>
        <sz val="11"/>
        <color rgb="FF000000"/>
        <rFont val="ＭＳ 明朝"/>
        <family val="1"/>
        <charset val="128"/>
      </rPr>
      <t xml:space="preserve"> </t>
    </r>
    <r>
      <rPr>
        <sz val="11"/>
        <color rgb="FF000000"/>
        <rFont val="Batang"/>
        <family val="1"/>
        <charset val="129"/>
      </rPr>
      <t>법률로</t>
    </r>
    <r>
      <rPr>
        <sz val="11"/>
        <color rgb="FF000000"/>
        <rFont val="ＭＳ 明朝"/>
        <family val="1"/>
        <charset val="128"/>
      </rPr>
      <t xml:space="preserve"> </t>
    </r>
    <r>
      <rPr>
        <sz val="11"/>
        <color rgb="FF000000"/>
        <rFont val="Batang"/>
        <family val="1"/>
        <charset val="129"/>
      </rPr>
      <t>금지되어</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r>
      <rPr>
        <sz val="11"/>
        <color rgb="FF000000"/>
        <rFont val="Batang"/>
        <family val="1"/>
        <charset val="129"/>
      </rPr>
      <t>음주</t>
    </r>
    <r>
      <rPr>
        <sz val="11"/>
        <color rgb="FF000000"/>
        <rFont val="ＭＳ 明朝"/>
        <family val="1"/>
        <charset val="128"/>
      </rPr>
      <t xml:space="preserve"> </t>
    </r>
    <r>
      <rPr>
        <sz val="11"/>
        <color rgb="FF000000"/>
        <rFont val="Batang"/>
        <family val="1"/>
        <charset val="129"/>
      </rPr>
      <t>상태로는</t>
    </r>
    <r>
      <rPr>
        <sz val="11"/>
        <color rgb="FF000000"/>
        <rFont val="ＭＳ 明朝"/>
        <family val="1"/>
        <charset val="128"/>
      </rPr>
      <t xml:space="preserve"> </t>
    </r>
    <r>
      <rPr>
        <sz val="11"/>
        <color rgb="FF000000"/>
        <rFont val="Batang"/>
        <family val="1"/>
        <charset val="129"/>
      </rPr>
      <t>절대</t>
    </r>
    <r>
      <rPr>
        <sz val="11"/>
        <color rgb="FF000000"/>
        <rFont val="ＭＳ 明朝"/>
        <family val="1"/>
        <charset val="128"/>
      </rPr>
      <t xml:space="preserve"> </t>
    </r>
    <r>
      <rPr>
        <sz val="11"/>
        <color rgb="FF000000"/>
        <rFont val="Batang"/>
        <family val="1"/>
        <charset val="129"/>
      </rPr>
      <t>운전을</t>
    </r>
    <r>
      <rPr>
        <sz val="11"/>
        <color rgb="FF000000"/>
        <rFont val="ＭＳ 明朝"/>
        <family val="1"/>
        <charset val="128"/>
      </rPr>
      <t xml:space="preserve"> </t>
    </r>
    <r>
      <rPr>
        <sz val="11"/>
        <color rgb="FF000000"/>
        <rFont val="Batang"/>
        <family val="1"/>
        <charset val="129"/>
      </rPr>
      <t>삼가주시기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</si>
  <si>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일본</t>
    </r>
    <r>
      <rPr>
        <sz val="11"/>
        <color rgb="FF000000"/>
        <rFont val="ＭＳ 明朝"/>
        <family val="1"/>
        <charset val="128"/>
      </rPr>
      <t xml:space="preserve"> </t>
    </r>
    <r>
      <rPr>
        <sz val="11"/>
        <color rgb="FF000000"/>
        <rFont val="Batang"/>
        <family val="1"/>
        <charset val="129"/>
      </rPr>
      <t>교통법규는</t>
    </r>
    <r>
      <rPr>
        <sz val="11"/>
        <color rgb="FF000000"/>
        <rFont val="ＭＳ 明朝"/>
        <family val="1"/>
        <charset val="128"/>
      </rPr>
      <t xml:space="preserve"> </t>
    </r>
    <r>
      <rPr>
        <sz val="11"/>
        <color rgb="FF000000"/>
        <rFont val="Batang"/>
        <family val="1"/>
        <charset val="129"/>
      </rPr>
      <t>적신호</t>
    </r>
    <r>
      <rPr>
        <sz val="11"/>
        <color rgb="FF000000"/>
        <rFont val="ＭＳ 明朝"/>
        <family val="1"/>
        <charset val="128"/>
      </rPr>
      <t xml:space="preserve"> </t>
    </r>
    <r>
      <rPr>
        <sz val="11"/>
        <color rgb="FF000000"/>
        <rFont val="Batang"/>
        <family val="1"/>
        <charset val="129"/>
      </rPr>
      <t>좌회전</t>
    </r>
    <r>
      <rPr>
        <sz val="11"/>
        <color rgb="FF000000"/>
        <rFont val="ＭＳ 明朝"/>
        <family val="1"/>
        <charset val="128"/>
      </rPr>
      <t xml:space="preserve"> </t>
    </r>
    <r>
      <rPr>
        <sz val="11"/>
        <color rgb="FF000000"/>
        <rFont val="Batang"/>
        <family val="1"/>
        <charset val="129"/>
      </rPr>
      <t>금지</t>
    </r>
    <r>
      <rPr>
        <sz val="11"/>
        <color rgb="FF000000"/>
        <rFont val="ＭＳ 明朝"/>
        <family val="1"/>
        <charset val="128"/>
      </rPr>
      <t xml:space="preserve"> </t>
    </r>
    <r>
      <rPr>
        <sz val="11"/>
        <color rgb="FF000000"/>
        <rFont val="Batang"/>
        <family val="1"/>
        <charset val="129"/>
      </rPr>
      <t>입니다</t>
    </r>
    <r>
      <rPr>
        <sz val="11"/>
        <color rgb="FF000000"/>
        <rFont val="ＭＳ 明朝"/>
        <family val="1"/>
        <charset val="128"/>
      </rPr>
      <t xml:space="preserve">  </t>
    </r>
    <phoneticPr fontId="12"/>
  </si>
  <si>
    <r>
      <rPr>
        <sz val="11"/>
        <color rgb="FF000000"/>
        <rFont val="Batang"/>
        <family val="1"/>
        <charset val="129"/>
      </rPr>
      <t>일본에서</t>
    </r>
    <r>
      <rPr>
        <sz val="11"/>
        <color rgb="FF000000"/>
        <rFont val="ＭＳ 明朝"/>
        <family val="1"/>
        <charset val="128"/>
      </rPr>
      <t xml:space="preserve"> </t>
    </r>
    <r>
      <rPr>
        <sz val="11"/>
        <color rgb="FF000000"/>
        <rFont val="Batang"/>
        <family val="1"/>
        <charset val="129"/>
      </rPr>
      <t>사용</t>
    </r>
    <r>
      <rPr>
        <sz val="11"/>
        <color rgb="FF000000"/>
        <rFont val="ＭＳ 明朝"/>
        <family val="1"/>
        <charset val="128"/>
      </rPr>
      <t xml:space="preserve"> </t>
    </r>
    <r>
      <rPr>
        <sz val="11"/>
        <color rgb="FF000000"/>
        <rFont val="Batang"/>
        <family val="1"/>
        <charset val="129"/>
      </rPr>
      <t>가능한</t>
    </r>
    <r>
      <rPr>
        <sz val="11"/>
        <color rgb="FF000000"/>
        <rFont val="ＭＳ 明朝"/>
        <family val="1"/>
        <charset val="128"/>
      </rPr>
      <t xml:space="preserve"> ETC</t>
    </r>
    <r>
      <rPr>
        <sz val="11"/>
        <color rgb="FF000000"/>
        <rFont val="Batang"/>
        <family val="1"/>
        <charset val="129"/>
      </rPr>
      <t>카드를</t>
    </r>
    <r>
      <rPr>
        <sz val="11"/>
        <color rgb="FF000000"/>
        <rFont val="ＭＳ 明朝"/>
        <family val="1"/>
        <charset val="128"/>
      </rPr>
      <t xml:space="preserve"> </t>
    </r>
    <r>
      <rPr>
        <sz val="11"/>
        <color rgb="FF000000"/>
        <rFont val="Batang"/>
        <family val="1"/>
        <charset val="129"/>
      </rPr>
      <t>소지하신</t>
    </r>
    <r>
      <rPr>
        <sz val="11"/>
        <color rgb="FF000000"/>
        <rFont val="ＭＳ 明朝"/>
        <family val="1"/>
        <charset val="128"/>
      </rPr>
      <t xml:space="preserve"> </t>
    </r>
    <r>
      <rPr>
        <sz val="11"/>
        <color rgb="FF000000"/>
        <rFont val="Batang"/>
        <family val="1"/>
        <charset val="129"/>
      </rPr>
      <t>분은</t>
    </r>
    <r>
      <rPr>
        <sz val="11"/>
        <color rgb="FF000000"/>
        <rFont val="ＭＳ 明朝"/>
        <family val="1"/>
        <charset val="128"/>
      </rPr>
      <t xml:space="preserve"> </t>
    </r>
    <r>
      <rPr>
        <sz val="11"/>
        <color rgb="FF000000"/>
        <rFont val="Batang"/>
        <family val="1"/>
        <charset val="129"/>
      </rPr>
      <t>고속도로</t>
    </r>
    <r>
      <rPr>
        <sz val="11"/>
        <color rgb="FF000000"/>
        <rFont val="ＭＳ 明朝"/>
        <family val="1"/>
        <charset val="128"/>
      </rPr>
      <t xml:space="preserve"> </t>
    </r>
    <r>
      <rPr>
        <sz val="11"/>
        <color rgb="FF000000"/>
        <rFont val="Batang"/>
        <family val="1"/>
        <charset val="129"/>
      </rPr>
      <t>진입</t>
    </r>
    <r>
      <rPr>
        <sz val="11"/>
        <color rgb="FF000000"/>
        <rFont val="ＭＳ 明朝"/>
        <family val="1"/>
        <charset val="128"/>
      </rPr>
      <t xml:space="preserve"> </t>
    </r>
    <r>
      <rPr>
        <sz val="11"/>
        <color rgb="FF000000"/>
        <rFont val="Batang"/>
        <family val="1"/>
        <charset val="129"/>
      </rPr>
      <t>전에</t>
    </r>
    <r>
      <rPr>
        <sz val="11"/>
        <color rgb="FF000000"/>
        <rFont val="ＭＳ 明朝"/>
        <family val="1"/>
        <charset val="128"/>
      </rPr>
      <t xml:space="preserve"> </t>
    </r>
    <r>
      <rPr>
        <sz val="11"/>
        <color rgb="FF000000"/>
        <rFont val="Batang"/>
        <family val="1"/>
        <charset val="129"/>
      </rPr>
      <t>반드시</t>
    </r>
    <r>
      <rPr>
        <sz val="11"/>
        <color rgb="FF000000"/>
        <rFont val="ＭＳ 明朝"/>
        <family val="1"/>
        <charset val="128"/>
      </rPr>
      <t xml:space="preserve"> </t>
    </r>
    <r>
      <rPr>
        <sz val="11"/>
        <color rgb="FF000000"/>
        <rFont val="Batang"/>
        <family val="1"/>
        <charset val="129"/>
      </rPr>
      <t>장착을</t>
    </r>
    <r>
      <rPr>
        <sz val="11"/>
        <color rgb="FF000000"/>
        <rFont val="ＭＳ 明朝"/>
        <family val="1"/>
        <charset val="128"/>
      </rPr>
      <t xml:space="preserve"> </t>
    </r>
    <r>
      <rPr>
        <sz val="11"/>
        <color rgb="FF000000"/>
        <rFont val="Batang"/>
        <family val="1"/>
        <charset val="129"/>
      </rPr>
      <t>하고</t>
    </r>
    <r>
      <rPr>
        <sz val="11"/>
        <color rgb="FF000000"/>
        <rFont val="ＭＳ 明朝"/>
        <family val="1"/>
        <charset val="128"/>
      </rPr>
      <t xml:space="preserve"> </t>
    </r>
    <r>
      <rPr>
        <sz val="11"/>
        <color rgb="FF000000"/>
        <rFont val="Batang"/>
        <family val="1"/>
        <charset val="129"/>
      </rPr>
      <t>나가실때도</t>
    </r>
    <r>
      <rPr>
        <sz val="11"/>
        <color rgb="FF000000"/>
        <rFont val="ＭＳ 明朝"/>
        <family val="1"/>
        <charset val="128"/>
      </rPr>
      <t xml:space="preserve"> ETC</t>
    </r>
    <r>
      <rPr>
        <sz val="11"/>
        <color rgb="FF000000"/>
        <rFont val="Batang"/>
        <family val="1"/>
        <charset val="129"/>
      </rPr>
      <t>출구로</t>
    </r>
    <r>
      <rPr>
        <sz val="11"/>
        <color rgb="FF000000"/>
        <rFont val="ＭＳ 明朝"/>
        <family val="1"/>
        <charset val="128"/>
      </rPr>
      <t xml:space="preserve"> </t>
    </r>
    <r>
      <rPr>
        <sz val="11"/>
        <color rgb="FF000000"/>
        <rFont val="Batang"/>
        <family val="1"/>
        <charset val="129"/>
      </rPr>
      <t>나가시기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</si>
  <si>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일본에서는</t>
    </r>
    <r>
      <rPr>
        <sz val="11"/>
        <color rgb="FF000000"/>
        <rFont val="ＭＳ 明朝"/>
        <family val="1"/>
        <charset val="128"/>
      </rPr>
      <t xml:space="preserve"> </t>
    </r>
    <r>
      <rPr>
        <sz val="11"/>
        <color rgb="FF000000"/>
        <rFont val="Batang"/>
        <family val="1"/>
        <charset val="129"/>
      </rPr>
      <t>철도</t>
    </r>
    <r>
      <rPr>
        <sz val="11"/>
        <color rgb="FF000000"/>
        <rFont val="ＭＳ 明朝"/>
        <family val="1"/>
        <charset val="128"/>
      </rPr>
      <t xml:space="preserve"> </t>
    </r>
    <r>
      <rPr>
        <sz val="11"/>
        <color rgb="FF000000"/>
        <rFont val="Batang"/>
        <family val="1"/>
        <charset val="129"/>
      </rPr>
      <t>건널목에서</t>
    </r>
    <r>
      <rPr>
        <sz val="11"/>
        <color rgb="FF000000"/>
        <rFont val="ＭＳ 明朝"/>
        <family val="1"/>
        <charset val="128"/>
      </rPr>
      <t xml:space="preserve"> </t>
    </r>
    <r>
      <rPr>
        <sz val="11"/>
        <color rgb="FF000000"/>
        <rFont val="Batang"/>
        <family val="1"/>
        <charset val="129"/>
      </rPr>
      <t>일단</t>
    </r>
    <r>
      <rPr>
        <sz val="11"/>
        <color rgb="FF000000"/>
        <rFont val="ＭＳ 明朝"/>
        <family val="1"/>
        <charset val="128"/>
      </rPr>
      <t xml:space="preserve"> </t>
    </r>
    <r>
      <rPr>
        <sz val="11"/>
        <color rgb="FF000000"/>
        <rFont val="Batang"/>
        <family val="1"/>
        <charset val="129"/>
      </rPr>
      <t>정지를</t>
    </r>
    <r>
      <rPr>
        <sz val="11"/>
        <color rgb="FF000000"/>
        <rFont val="ＭＳ 明朝"/>
        <family val="1"/>
        <charset val="128"/>
      </rPr>
      <t xml:space="preserve"> </t>
    </r>
    <r>
      <rPr>
        <sz val="11"/>
        <color rgb="FF000000"/>
        <rFont val="Batang"/>
        <family val="1"/>
        <charset val="129"/>
      </rPr>
      <t>반드시</t>
    </r>
    <r>
      <rPr>
        <sz val="11"/>
        <color rgb="FF000000"/>
        <rFont val="ＭＳ 明朝"/>
        <family val="1"/>
        <charset val="128"/>
      </rPr>
      <t xml:space="preserve"> </t>
    </r>
    <r>
      <rPr>
        <sz val="11"/>
        <color rgb="FF000000"/>
        <rFont val="Batang"/>
        <family val="1"/>
        <charset val="129"/>
      </rPr>
      <t>해야</t>
    </r>
    <r>
      <rPr>
        <sz val="11"/>
        <color rgb="FF000000"/>
        <rFont val="ＭＳ 明朝"/>
        <family val="1"/>
        <charset val="128"/>
      </rPr>
      <t xml:space="preserve"> </t>
    </r>
    <r>
      <rPr>
        <sz val="11"/>
        <color rgb="FF000000"/>
        <rFont val="Batang"/>
        <family val="1"/>
        <charset val="129"/>
      </rPr>
      <t>합니다</t>
    </r>
    <r>
      <rPr>
        <sz val="11"/>
        <color rgb="FF000000"/>
        <rFont val="ＭＳ 明朝"/>
        <family val="1"/>
        <charset val="128"/>
      </rPr>
      <t xml:space="preserve">  </t>
    </r>
    <phoneticPr fontId="12"/>
  </si>
  <si>
    <r>
      <rPr>
        <sz val="11"/>
        <color rgb="FF000000"/>
        <rFont val="Batang"/>
        <family val="1"/>
        <charset val="129"/>
      </rPr>
      <t>운전</t>
    </r>
    <r>
      <rPr>
        <sz val="11"/>
        <color rgb="FF000000"/>
        <rFont val="ＭＳ 明朝"/>
        <family val="1"/>
        <charset val="128"/>
      </rPr>
      <t xml:space="preserve"> </t>
    </r>
    <r>
      <rPr>
        <sz val="11"/>
        <color rgb="FF000000"/>
        <rFont val="Batang"/>
        <family val="1"/>
        <charset val="129"/>
      </rPr>
      <t>중</t>
    </r>
    <r>
      <rPr>
        <sz val="11"/>
        <color rgb="FF000000"/>
        <rFont val="ＭＳ 明朝"/>
        <family val="1"/>
        <charset val="128"/>
      </rPr>
      <t xml:space="preserve"> </t>
    </r>
    <r>
      <rPr>
        <sz val="11"/>
        <color rgb="FF000000"/>
        <rFont val="Batang"/>
        <family val="1"/>
        <charset val="129"/>
      </rPr>
      <t>핸드폰</t>
    </r>
    <r>
      <rPr>
        <sz val="11"/>
        <color rgb="FF000000"/>
        <rFont val="ＭＳ 明朝"/>
        <family val="1"/>
        <charset val="128"/>
      </rPr>
      <t xml:space="preserve"> </t>
    </r>
    <r>
      <rPr>
        <sz val="11"/>
        <color rgb="FF000000"/>
        <rFont val="Batang"/>
        <family val="1"/>
        <charset val="129"/>
      </rPr>
      <t>사용은</t>
    </r>
    <r>
      <rPr>
        <sz val="11"/>
        <color rgb="FF000000"/>
        <rFont val="ＭＳ 明朝"/>
        <family val="1"/>
        <charset val="128"/>
      </rPr>
      <t xml:space="preserve"> </t>
    </r>
    <r>
      <rPr>
        <sz val="11"/>
        <color rgb="FF000000"/>
        <rFont val="Batang"/>
        <family val="1"/>
        <charset val="129"/>
      </rPr>
      <t>법률로</t>
    </r>
    <r>
      <rPr>
        <sz val="11"/>
        <color rgb="FF000000"/>
        <rFont val="ＭＳ 明朝"/>
        <family val="1"/>
        <charset val="128"/>
      </rPr>
      <t xml:space="preserve"> </t>
    </r>
    <r>
      <rPr>
        <sz val="11"/>
        <color rgb="FF000000"/>
        <rFont val="Batang"/>
        <family val="1"/>
        <charset val="129"/>
      </rPr>
      <t>금지하고</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r>
      <rPr>
        <sz val="11"/>
        <color rgb="FF000000"/>
        <rFont val="Batang"/>
        <family val="1"/>
        <charset val="129"/>
      </rPr>
      <t>운전</t>
    </r>
    <r>
      <rPr>
        <sz val="11"/>
        <color rgb="FF000000"/>
        <rFont val="ＭＳ 明朝"/>
        <family val="1"/>
        <charset val="128"/>
      </rPr>
      <t xml:space="preserve"> </t>
    </r>
    <r>
      <rPr>
        <sz val="11"/>
        <color rgb="FF000000"/>
        <rFont val="Batang"/>
        <family val="1"/>
        <charset val="129"/>
      </rPr>
      <t>중</t>
    </r>
    <r>
      <rPr>
        <sz val="11"/>
        <color rgb="FF000000"/>
        <rFont val="ＭＳ 明朝"/>
        <family val="1"/>
        <charset val="128"/>
      </rPr>
      <t xml:space="preserve"> </t>
    </r>
    <r>
      <rPr>
        <sz val="11"/>
        <color rgb="FF000000"/>
        <rFont val="Batang"/>
        <family val="1"/>
        <charset val="129"/>
      </rPr>
      <t>핸드폰</t>
    </r>
    <r>
      <rPr>
        <sz val="11"/>
        <color rgb="FF000000"/>
        <rFont val="ＭＳ 明朝"/>
        <family val="1"/>
        <charset val="128"/>
      </rPr>
      <t xml:space="preserve"> </t>
    </r>
    <r>
      <rPr>
        <sz val="11"/>
        <color rgb="FF000000"/>
        <rFont val="Batang"/>
        <family val="1"/>
        <charset val="129"/>
      </rPr>
      <t>사용을</t>
    </r>
    <r>
      <rPr>
        <sz val="11"/>
        <color rgb="FF000000"/>
        <rFont val="ＭＳ 明朝"/>
        <family val="1"/>
        <charset val="128"/>
      </rPr>
      <t xml:space="preserve"> </t>
    </r>
    <r>
      <rPr>
        <sz val="11"/>
        <color rgb="FF000000"/>
        <rFont val="Batang"/>
        <family val="1"/>
        <charset val="129"/>
      </rPr>
      <t>금지해주시기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</si>
  <si>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t xml:space="preserve">It is against the law to use a mobile phone while driving.  Do NOT use a mobile phone. </t>
    <phoneticPr fontId="12"/>
  </si>
  <si>
    <r>
      <rPr>
        <sz val="11"/>
        <color rgb="FF000000"/>
        <rFont val="Batang"/>
        <family val="1"/>
        <charset val="129"/>
      </rPr>
      <t>일본은</t>
    </r>
    <r>
      <rPr>
        <sz val="11"/>
        <color rgb="FF000000"/>
        <rFont val="ＭＳ 明朝"/>
        <family val="1"/>
        <charset val="128"/>
      </rPr>
      <t xml:space="preserve"> </t>
    </r>
    <r>
      <rPr>
        <sz val="11"/>
        <color rgb="FF000000"/>
        <rFont val="Batang"/>
        <family val="1"/>
        <charset val="129"/>
      </rPr>
      <t>좌측</t>
    </r>
    <r>
      <rPr>
        <sz val="11"/>
        <color rgb="FF000000"/>
        <rFont val="ＭＳ 明朝"/>
        <family val="1"/>
        <charset val="128"/>
      </rPr>
      <t xml:space="preserve"> </t>
    </r>
    <r>
      <rPr>
        <sz val="11"/>
        <color rgb="FF000000"/>
        <rFont val="Batang"/>
        <family val="1"/>
        <charset val="129"/>
      </rPr>
      <t>차선</t>
    </r>
    <r>
      <rPr>
        <sz val="11"/>
        <color rgb="FF000000"/>
        <rFont val="ＭＳ 明朝"/>
        <family val="1"/>
        <charset val="128"/>
      </rPr>
      <t xml:space="preserve"> </t>
    </r>
    <r>
      <rPr>
        <sz val="11"/>
        <color rgb="FF000000"/>
        <rFont val="Batang"/>
        <family val="1"/>
        <charset val="129"/>
      </rPr>
      <t>통행입니다</t>
    </r>
    <r>
      <rPr>
        <sz val="11"/>
        <color rgb="FF000000"/>
        <rFont val="ＭＳ 明朝"/>
        <family val="1"/>
        <charset val="128"/>
      </rPr>
      <t xml:space="preserve">. </t>
    </r>
    <r>
      <rPr>
        <sz val="11"/>
        <color rgb="FF000000"/>
        <rFont val="Batang"/>
        <family val="1"/>
        <charset val="129"/>
      </rPr>
      <t>좌우</t>
    </r>
    <r>
      <rPr>
        <sz val="11"/>
        <color rgb="FF000000"/>
        <rFont val="ＭＳ 明朝"/>
        <family val="1"/>
        <charset val="128"/>
      </rPr>
      <t xml:space="preserve"> </t>
    </r>
    <r>
      <rPr>
        <sz val="11"/>
        <color rgb="FF000000"/>
        <rFont val="Batang"/>
        <family val="1"/>
        <charset val="129"/>
      </rPr>
      <t>회전</t>
    </r>
    <r>
      <rPr>
        <sz val="11"/>
        <color rgb="FF000000"/>
        <rFont val="ＭＳ 明朝"/>
        <family val="1"/>
        <charset val="128"/>
      </rPr>
      <t xml:space="preserve"> </t>
    </r>
    <r>
      <rPr>
        <sz val="11"/>
        <color rgb="FF000000"/>
        <rFont val="Batang"/>
        <family val="1"/>
        <charset val="129"/>
      </rPr>
      <t>시</t>
    </r>
    <r>
      <rPr>
        <sz val="11"/>
        <color rgb="FF000000"/>
        <rFont val="ＭＳ 明朝"/>
        <family val="1"/>
        <charset val="128"/>
      </rPr>
      <t xml:space="preserve">, </t>
    </r>
    <r>
      <rPr>
        <sz val="11"/>
        <color rgb="FF000000"/>
        <rFont val="Batang"/>
        <family val="1"/>
        <charset val="129"/>
      </rPr>
      <t>특히</t>
    </r>
    <r>
      <rPr>
        <sz val="11"/>
        <color rgb="FF000000"/>
        <rFont val="ＭＳ 明朝"/>
        <family val="1"/>
        <charset val="128"/>
      </rPr>
      <t xml:space="preserve"> </t>
    </r>
    <r>
      <rPr>
        <sz val="11"/>
        <color rgb="FF000000"/>
        <rFont val="Batang"/>
        <family val="1"/>
        <charset val="129"/>
      </rPr>
      <t>우회전시에는</t>
    </r>
    <r>
      <rPr>
        <sz val="11"/>
        <color rgb="FF000000"/>
        <rFont val="ＭＳ 明朝"/>
        <family val="1"/>
        <charset val="128"/>
      </rPr>
      <t xml:space="preserve"> </t>
    </r>
    <r>
      <rPr>
        <sz val="11"/>
        <color rgb="FF000000"/>
        <rFont val="Batang"/>
        <family val="1"/>
        <charset val="129"/>
      </rPr>
      <t>당황해서</t>
    </r>
    <r>
      <rPr>
        <sz val="11"/>
        <color rgb="FF000000"/>
        <rFont val="ＭＳ 明朝"/>
        <family val="1"/>
        <charset val="128"/>
      </rPr>
      <t xml:space="preserve"> </t>
    </r>
    <r>
      <rPr>
        <sz val="11"/>
        <color rgb="FF000000"/>
        <rFont val="Batang"/>
        <family val="1"/>
        <charset val="129"/>
      </rPr>
      <t>반대</t>
    </r>
    <r>
      <rPr>
        <sz val="11"/>
        <color rgb="FF000000"/>
        <rFont val="ＭＳ 明朝"/>
        <family val="1"/>
        <charset val="128"/>
      </rPr>
      <t xml:space="preserve"> </t>
    </r>
    <r>
      <rPr>
        <sz val="11"/>
        <color rgb="FF000000"/>
        <rFont val="Batang"/>
        <family val="1"/>
        <charset val="129"/>
      </rPr>
      <t>차선으로</t>
    </r>
    <r>
      <rPr>
        <sz val="11"/>
        <color rgb="FF000000"/>
        <rFont val="ＭＳ 明朝"/>
        <family val="1"/>
        <charset val="128"/>
      </rPr>
      <t xml:space="preserve"> </t>
    </r>
    <r>
      <rPr>
        <sz val="11"/>
        <color rgb="FF000000"/>
        <rFont val="Batang"/>
        <family val="1"/>
        <charset val="129"/>
      </rPr>
      <t>진입하는</t>
    </r>
    <r>
      <rPr>
        <sz val="11"/>
        <color rgb="FF000000"/>
        <rFont val="ＭＳ 明朝"/>
        <family val="1"/>
        <charset val="128"/>
      </rPr>
      <t xml:space="preserve"> </t>
    </r>
    <r>
      <rPr>
        <sz val="11"/>
        <color rgb="FF000000"/>
        <rFont val="Batang"/>
        <family val="1"/>
        <charset val="129"/>
      </rPr>
      <t>경우가</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r>
      <rPr>
        <sz val="11"/>
        <color rgb="FF000000"/>
        <rFont val="Batang"/>
        <family val="1"/>
        <charset val="129"/>
      </rPr>
      <t>좌우</t>
    </r>
    <r>
      <rPr>
        <sz val="11"/>
        <color rgb="FF000000"/>
        <rFont val="ＭＳ 明朝"/>
        <family val="1"/>
        <charset val="128"/>
      </rPr>
      <t xml:space="preserve"> </t>
    </r>
    <r>
      <rPr>
        <sz val="11"/>
        <color rgb="FF000000"/>
        <rFont val="Batang"/>
        <family val="1"/>
        <charset val="129"/>
      </rPr>
      <t>회전</t>
    </r>
    <r>
      <rPr>
        <sz val="11"/>
        <color rgb="FF000000"/>
        <rFont val="ＭＳ 明朝"/>
        <family val="1"/>
        <charset val="128"/>
      </rPr>
      <t xml:space="preserve"> </t>
    </r>
    <r>
      <rPr>
        <sz val="11"/>
        <color rgb="FF000000"/>
        <rFont val="Batang"/>
        <family val="1"/>
        <charset val="129"/>
      </rPr>
      <t>시에는</t>
    </r>
    <r>
      <rPr>
        <sz val="11"/>
        <color rgb="FF000000"/>
        <rFont val="ＭＳ 明朝"/>
        <family val="1"/>
        <charset val="128"/>
      </rPr>
      <t xml:space="preserve"> </t>
    </r>
    <r>
      <rPr>
        <sz val="11"/>
        <color rgb="FF000000"/>
        <rFont val="Batang"/>
        <family val="1"/>
        <charset val="129"/>
      </rPr>
      <t>천천히</t>
    </r>
    <r>
      <rPr>
        <sz val="11"/>
        <color rgb="FF000000"/>
        <rFont val="ＭＳ 明朝"/>
        <family val="1"/>
        <charset val="128"/>
      </rPr>
      <t xml:space="preserve"> </t>
    </r>
    <r>
      <rPr>
        <sz val="11"/>
        <color rgb="FF000000"/>
        <rFont val="Batang"/>
        <family val="1"/>
        <charset val="129"/>
      </rPr>
      <t>운전을</t>
    </r>
    <r>
      <rPr>
        <sz val="11"/>
        <color rgb="FF000000"/>
        <rFont val="ＭＳ 明朝"/>
        <family val="1"/>
        <charset val="128"/>
      </rPr>
      <t xml:space="preserve"> </t>
    </r>
    <r>
      <rPr>
        <sz val="11"/>
        <color rgb="FF000000"/>
        <rFont val="Batang"/>
        <family val="1"/>
        <charset val="129"/>
      </rPr>
      <t>하시기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</si>
  <si>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고속도로는</t>
    </r>
    <r>
      <rPr>
        <sz val="11"/>
        <color rgb="FF000000"/>
        <rFont val="ＭＳ 明朝"/>
        <family val="1"/>
        <charset val="128"/>
      </rPr>
      <t xml:space="preserve"> </t>
    </r>
    <r>
      <rPr>
        <sz val="11"/>
        <color rgb="FF000000"/>
        <rFont val="Batang"/>
        <family val="1"/>
        <charset val="129"/>
      </rPr>
      <t>유료</t>
    </r>
    <r>
      <rPr>
        <sz val="11"/>
        <color rgb="FF000000"/>
        <rFont val="ＭＳ 明朝"/>
        <family val="1"/>
        <charset val="128"/>
      </rPr>
      <t xml:space="preserve"> </t>
    </r>
    <r>
      <rPr>
        <sz val="11"/>
        <color rgb="FF000000"/>
        <rFont val="Batang"/>
        <family val="1"/>
        <charset val="129"/>
      </rPr>
      <t>도로입니다</t>
    </r>
    <r>
      <rPr>
        <sz val="11"/>
        <color rgb="FF000000"/>
        <rFont val="ＭＳ 明朝"/>
        <family val="1"/>
        <charset val="128"/>
      </rPr>
      <t xml:space="preserve">. </t>
    </r>
    <r>
      <rPr>
        <sz val="11"/>
        <color rgb="FF000000"/>
        <rFont val="Batang"/>
        <family val="1"/>
        <charset val="129"/>
      </rPr>
      <t>일본</t>
    </r>
    <r>
      <rPr>
        <sz val="11"/>
        <color rgb="FF000000"/>
        <rFont val="ＭＳ 明朝"/>
        <family val="1"/>
        <charset val="128"/>
      </rPr>
      <t xml:space="preserve"> </t>
    </r>
    <r>
      <rPr>
        <sz val="11"/>
        <color rgb="FF000000"/>
        <rFont val="Batang"/>
        <family val="1"/>
        <charset val="129"/>
      </rPr>
      <t>법규에는</t>
    </r>
    <r>
      <rPr>
        <sz val="11"/>
        <color rgb="FF000000"/>
        <rFont val="ＭＳ 明朝"/>
        <family val="1"/>
        <charset val="128"/>
      </rPr>
      <t xml:space="preserve"> </t>
    </r>
    <r>
      <rPr>
        <sz val="11"/>
        <color rgb="FF000000"/>
        <rFont val="Batang"/>
        <family val="1"/>
        <charset val="129"/>
      </rPr>
      <t>운전자와</t>
    </r>
    <r>
      <rPr>
        <sz val="11"/>
        <color rgb="FF000000"/>
        <rFont val="ＭＳ 明朝"/>
        <family val="1"/>
        <charset val="128"/>
      </rPr>
      <t xml:space="preserve"> </t>
    </r>
    <r>
      <rPr>
        <sz val="11"/>
        <color rgb="FF000000"/>
        <rFont val="Batang"/>
        <family val="1"/>
        <charset val="129"/>
      </rPr>
      <t>모든</t>
    </r>
    <r>
      <rPr>
        <sz val="11"/>
        <color rgb="FF000000"/>
        <rFont val="ＭＳ 明朝"/>
        <family val="1"/>
        <charset val="128"/>
      </rPr>
      <t xml:space="preserve"> </t>
    </r>
    <r>
      <rPr>
        <sz val="11"/>
        <color rgb="FF000000"/>
        <rFont val="Batang"/>
        <family val="1"/>
        <charset val="129"/>
      </rPr>
      <t>승차자는</t>
    </r>
    <r>
      <rPr>
        <sz val="11"/>
        <color rgb="FF000000"/>
        <rFont val="ＭＳ 明朝"/>
        <family val="1"/>
        <charset val="128"/>
      </rPr>
      <t xml:space="preserve"> </t>
    </r>
    <r>
      <rPr>
        <sz val="11"/>
        <color rgb="FF000000"/>
        <rFont val="Batang"/>
        <family val="1"/>
        <charset val="129"/>
      </rPr>
      <t>안전벨트를</t>
    </r>
    <r>
      <rPr>
        <sz val="11"/>
        <color rgb="FF000000"/>
        <rFont val="ＭＳ 明朝"/>
        <family val="1"/>
        <charset val="128"/>
      </rPr>
      <t xml:space="preserve"> </t>
    </r>
    <r>
      <rPr>
        <sz val="11"/>
        <color rgb="FF000000"/>
        <rFont val="Batang"/>
        <family val="1"/>
        <charset val="129"/>
      </rPr>
      <t>착용하게</t>
    </r>
    <r>
      <rPr>
        <sz val="11"/>
        <color rgb="FF000000"/>
        <rFont val="ＭＳ 明朝"/>
        <family val="1"/>
        <charset val="128"/>
      </rPr>
      <t xml:space="preserve"> </t>
    </r>
    <r>
      <rPr>
        <sz val="11"/>
        <color rgb="FF000000"/>
        <rFont val="Batang"/>
        <family val="1"/>
        <charset val="129"/>
      </rPr>
      <t>되어</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phoneticPr fontId="12"/>
  </si>
  <si>
    <t xml:space="preserve">Chair Lift/Ski Lift </t>
    <phoneticPr fontId="12"/>
  </si>
  <si>
    <r>
      <rPr>
        <sz val="11"/>
        <color rgb="FF000000"/>
        <rFont val="Batang"/>
        <family val="1"/>
        <charset val="129"/>
      </rPr>
      <t>로프웨이</t>
    </r>
    <r>
      <rPr>
        <sz val="11"/>
        <color rgb="FF000000"/>
        <rFont val="ＭＳ 明朝"/>
        <family val="1"/>
        <charset val="128"/>
      </rPr>
      <t xml:space="preserve"> (</t>
    </r>
    <r>
      <rPr>
        <sz val="11"/>
        <color rgb="FF000000"/>
        <rFont val="Batang"/>
        <family val="1"/>
        <charset val="129"/>
      </rPr>
      <t>케이블</t>
    </r>
    <r>
      <rPr>
        <sz val="11"/>
        <color rgb="FF000000"/>
        <rFont val="Batang"/>
        <family val="1"/>
        <charset val="129"/>
      </rPr>
      <t>카</t>
    </r>
    <r>
      <rPr>
        <sz val="11"/>
        <color rgb="FF000000"/>
        <rFont val="ＭＳ 明朝"/>
        <family val="1"/>
        <charset val="128"/>
      </rPr>
      <t xml:space="preserve">) </t>
    </r>
    <phoneticPr fontId="12"/>
  </si>
  <si>
    <r>
      <rPr>
        <sz val="11"/>
        <color rgb="FF000000"/>
        <rFont val="Batang"/>
        <family val="1"/>
        <charset val="129"/>
      </rPr>
      <t>차가</t>
    </r>
    <r>
      <rPr>
        <sz val="11"/>
        <color rgb="FF000000"/>
        <rFont val="ＭＳ 明朝"/>
        <family val="1"/>
        <charset val="128"/>
      </rPr>
      <t xml:space="preserve"> </t>
    </r>
    <r>
      <rPr>
        <sz val="11"/>
        <color rgb="FF000000"/>
        <rFont val="Batang"/>
        <family val="1"/>
        <charset val="129"/>
      </rPr>
      <t>완전히</t>
    </r>
    <r>
      <rPr>
        <sz val="11"/>
        <color rgb="FF000000"/>
        <rFont val="ＭＳ 明朝"/>
        <family val="1"/>
        <charset val="128"/>
      </rPr>
      <t xml:space="preserve"> </t>
    </r>
    <r>
      <rPr>
        <sz val="11"/>
        <color rgb="FF000000"/>
        <rFont val="Batang"/>
        <family val="1"/>
        <charset val="129"/>
      </rPr>
      <t>멈출</t>
    </r>
    <r>
      <rPr>
        <sz val="11"/>
        <color rgb="FF000000"/>
        <rFont val="ＭＳ 明朝"/>
        <family val="1"/>
        <charset val="128"/>
      </rPr>
      <t xml:space="preserve"> </t>
    </r>
    <r>
      <rPr>
        <sz val="11"/>
        <color rgb="FF000000"/>
        <rFont val="Batang"/>
        <family val="1"/>
        <charset val="129"/>
      </rPr>
      <t>때까지</t>
    </r>
    <r>
      <rPr>
        <sz val="11"/>
        <color rgb="FF000000"/>
        <rFont val="ＭＳ 明朝"/>
        <family val="1"/>
        <charset val="128"/>
      </rPr>
      <t xml:space="preserve"> </t>
    </r>
    <r>
      <rPr>
        <sz val="11"/>
        <color rgb="FF000000"/>
        <rFont val="Batang"/>
        <family val="1"/>
        <charset val="129"/>
      </rPr>
      <t>자리에</t>
    </r>
    <r>
      <rPr>
        <sz val="11"/>
        <color rgb="FF000000"/>
        <rFont val="ＭＳ 明朝"/>
        <family val="1"/>
        <charset val="128"/>
      </rPr>
      <t xml:space="preserve"> </t>
    </r>
    <r>
      <rPr>
        <sz val="11"/>
        <color rgb="FF000000"/>
        <rFont val="Batang"/>
        <family val="1"/>
        <charset val="129"/>
      </rPr>
      <t>앉아</t>
    </r>
    <r>
      <rPr>
        <sz val="11"/>
        <color rgb="FF000000"/>
        <rFont val="ＭＳ 明朝"/>
        <family val="1"/>
        <charset val="128"/>
      </rPr>
      <t xml:space="preserve"> </t>
    </r>
    <r>
      <rPr>
        <sz val="11"/>
        <color rgb="FF000000"/>
        <rFont val="Batang"/>
        <family val="1"/>
        <charset val="129"/>
      </rPr>
      <t>주십시오</t>
    </r>
    <r>
      <rPr>
        <sz val="11"/>
        <color rgb="FF000000"/>
        <rFont val="ＭＳ 明朝"/>
        <family val="1"/>
        <charset val="128"/>
      </rPr>
      <t xml:space="preserve"> </t>
    </r>
    <phoneticPr fontId="12"/>
  </si>
  <si>
    <r>
      <rPr>
        <sz val="11"/>
        <color rgb="FF000000"/>
        <rFont val="Batang"/>
        <family val="1"/>
        <charset val="129"/>
      </rPr>
      <t>짐이</t>
    </r>
    <r>
      <rPr>
        <sz val="11"/>
        <color rgb="FF000000"/>
        <rFont val="ＭＳ 明朝"/>
        <family val="1"/>
        <charset val="128"/>
      </rPr>
      <t xml:space="preserve"> </t>
    </r>
    <r>
      <rPr>
        <sz val="11"/>
        <color rgb="FF000000"/>
        <rFont val="Batang"/>
        <family val="1"/>
        <charset val="129"/>
      </rPr>
      <t>바뀌지</t>
    </r>
    <r>
      <rPr>
        <sz val="11"/>
        <color rgb="FF000000"/>
        <rFont val="ＭＳ 明朝"/>
        <family val="1"/>
        <charset val="128"/>
      </rPr>
      <t xml:space="preserve"> </t>
    </r>
    <r>
      <rPr>
        <sz val="11"/>
        <color rgb="FF000000"/>
        <rFont val="Batang"/>
        <family val="1"/>
        <charset val="129"/>
      </rPr>
      <t>않도록</t>
    </r>
    <r>
      <rPr>
        <sz val="11"/>
        <color rgb="FF000000"/>
        <rFont val="ＭＳ 明朝"/>
        <family val="1"/>
        <charset val="128"/>
      </rPr>
      <t xml:space="preserve"> </t>
    </r>
    <r>
      <rPr>
        <sz val="11"/>
        <color rgb="FF000000"/>
        <rFont val="Batang"/>
        <family val="1"/>
        <charset val="129"/>
      </rPr>
      <t>주의</t>
    </r>
    <r>
      <rPr>
        <sz val="11"/>
        <color rgb="FF000000"/>
        <rFont val="ＭＳ 明朝"/>
        <family val="1"/>
        <charset val="128"/>
      </rPr>
      <t xml:space="preserve"> </t>
    </r>
    <r>
      <rPr>
        <sz val="11"/>
        <color rgb="FF000000"/>
        <rFont val="Batang"/>
        <family val="1"/>
        <charset val="129"/>
      </rPr>
      <t>해</t>
    </r>
    <r>
      <rPr>
        <sz val="11"/>
        <color rgb="FF000000"/>
        <rFont val="ＭＳ 明朝"/>
        <family val="1"/>
        <charset val="128"/>
      </rPr>
      <t xml:space="preserve"> </t>
    </r>
    <r>
      <rPr>
        <sz val="11"/>
        <color rgb="FF000000"/>
        <rFont val="Batang"/>
        <family val="1"/>
        <charset val="129"/>
      </rPr>
      <t>주십시오</t>
    </r>
    <r>
      <rPr>
        <sz val="11"/>
        <color rgb="FF000000"/>
        <rFont val="ＭＳ 明朝"/>
        <family val="1"/>
        <charset val="128"/>
      </rPr>
      <t xml:space="preserve"> </t>
    </r>
    <phoneticPr fontId="12"/>
  </si>
  <si>
    <r>
      <rPr>
        <sz val="11"/>
        <color rgb="FF000000"/>
        <rFont val="Batang"/>
        <family val="1"/>
        <charset val="129"/>
      </rPr>
      <t>안전벨트를</t>
    </r>
    <r>
      <rPr>
        <sz val="11"/>
        <color rgb="FF000000"/>
        <rFont val="ＭＳ 明朝"/>
        <family val="1"/>
        <charset val="128"/>
      </rPr>
      <t xml:space="preserve"> </t>
    </r>
    <r>
      <rPr>
        <sz val="11"/>
        <color rgb="FF000000"/>
        <rFont val="Batang"/>
        <family val="1"/>
        <charset val="129"/>
      </rPr>
      <t>착용해</t>
    </r>
    <r>
      <rPr>
        <sz val="11"/>
        <color rgb="FF000000"/>
        <rFont val="ＭＳ 明朝"/>
        <family val="1"/>
        <charset val="128"/>
      </rPr>
      <t xml:space="preserve"> </t>
    </r>
    <r>
      <rPr>
        <sz val="11"/>
        <color rgb="FF000000"/>
        <rFont val="Batang"/>
        <family val="1"/>
        <charset val="129"/>
      </rPr>
      <t>주십시오</t>
    </r>
    <r>
      <rPr>
        <sz val="11"/>
        <color rgb="FF000000"/>
        <rFont val="ＭＳ 明朝"/>
        <family val="1"/>
        <charset val="128"/>
      </rPr>
      <t xml:space="preserve"> </t>
    </r>
    <phoneticPr fontId="12"/>
  </si>
  <si>
    <r>
      <rPr>
        <sz val="11"/>
        <color rgb="FF000000"/>
        <rFont val="Batang"/>
        <family val="1"/>
        <charset val="129"/>
      </rPr>
      <t>노약자석</t>
    </r>
    <r>
      <rPr>
        <sz val="11"/>
        <color rgb="FF000000"/>
        <rFont val="ＭＳ 明朝"/>
        <family val="1"/>
        <charset val="128"/>
      </rPr>
      <t xml:space="preserve"> </t>
    </r>
    <r>
      <rPr>
        <sz val="11"/>
        <color rgb="FF000000"/>
        <rFont val="Batang"/>
        <family val="1"/>
        <charset val="129"/>
      </rPr>
      <t>부근에서는</t>
    </r>
    <r>
      <rPr>
        <sz val="11"/>
        <color rgb="FF000000"/>
        <rFont val="ＭＳ 明朝"/>
        <family val="1"/>
        <charset val="128"/>
      </rPr>
      <t xml:space="preserve"> </t>
    </r>
    <r>
      <rPr>
        <sz val="11"/>
        <color rgb="FF000000"/>
        <rFont val="Batang"/>
        <family val="1"/>
        <charset val="129"/>
      </rPr>
      <t>휴대폰을</t>
    </r>
    <r>
      <rPr>
        <sz val="11"/>
        <color rgb="FF000000"/>
        <rFont val="ＭＳ 明朝"/>
        <family val="1"/>
        <charset val="128"/>
      </rPr>
      <t xml:space="preserve"> </t>
    </r>
    <r>
      <rPr>
        <sz val="11"/>
        <color rgb="FF000000"/>
        <rFont val="Batang"/>
        <family val="1"/>
        <charset val="129"/>
      </rPr>
      <t>꺼주시기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</si>
  <si>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r>
      <rPr>
        <sz val="11"/>
        <color rgb="FF000000"/>
        <rFont val="Batang"/>
        <family val="1"/>
        <charset val="129"/>
      </rPr>
      <t>수상한</t>
    </r>
    <r>
      <rPr>
        <sz val="11"/>
        <color rgb="FF000000"/>
        <rFont val="ＭＳ 明朝"/>
        <family val="1"/>
        <charset val="128"/>
      </rPr>
      <t xml:space="preserve"> </t>
    </r>
    <r>
      <rPr>
        <sz val="11"/>
        <color rgb="FF000000"/>
        <rFont val="Batang"/>
        <family val="1"/>
        <charset val="129"/>
      </rPr>
      <t>물건을</t>
    </r>
    <r>
      <rPr>
        <sz val="11"/>
        <color rgb="FF000000"/>
        <rFont val="ＭＳ 明朝"/>
        <family val="1"/>
        <charset val="128"/>
      </rPr>
      <t xml:space="preserve"> </t>
    </r>
    <r>
      <rPr>
        <sz val="11"/>
        <color rgb="FF000000"/>
        <rFont val="Batang"/>
        <family val="1"/>
        <charset val="129"/>
      </rPr>
      <t>발견했을</t>
    </r>
    <r>
      <rPr>
        <sz val="11"/>
        <color rgb="FF000000"/>
        <rFont val="ＭＳ 明朝"/>
        <family val="1"/>
        <charset val="128"/>
      </rPr>
      <t xml:space="preserve"> </t>
    </r>
    <r>
      <rPr>
        <sz val="11"/>
        <color rgb="FF000000"/>
        <rFont val="Batang"/>
        <family val="1"/>
        <charset val="129"/>
      </rPr>
      <t>경우</t>
    </r>
    <r>
      <rPr>
        <sz val="11"/>
        <color rgb="FF000000"/>
        <rFont val="ＭＳ 明朝"/>
        <family val="1"/>
        <charset val="128"/>
      </rPr>
      <t xml:space="preserve">, </t>
    </r>
    <r>
      <rPr>
        <sz val="11"/>
        <color rgb="FF000000"/>
        <rFont val="Batang"/>
        <family val="1"/>
        <charset val="129"/>
      </rPr>
      <t>가까운</t>
    </r>
    <r>
      <rPr>
        <sz val="11"/>
        <color rgb="FF000000"/>
        <rFont val="ＭＳ 明朝"/>
        <family val="1"/>
        <charset val="128"/>
      </rPr>
      <t xml:space="preserve"> </t>
    </r>
    <r>
      <rPr>
        <sz val="11"/>
        <color rgb="FF000000"/>
        <rFont val="Batang"/>
        <family val="1"/>
        <charset val="129"/>
      </rPr>
      <t>승무원</t>
    </r>
    <r>
      <rPr>
        <sz val="11"/>
        <color rgb="FF000000"/>
        <rFont val="ＭＳ 明朝"/>
        <family val="1"/>
        <charset val="128"/>
      </rPr>
      <t xml:space="preserve">, </t>
    </r>
    <r>
      <rPr>
        <sz val="11"/>
        <color rgb="FF000000"/>
        <rFont val="Batang"/>
        <family val="1"/>
        <charset val="129"/>
      </rPr>
      <t>역무원에게</t>
    </r>
    <r>
      <rPr>
        <sz val="11"/>
        <color rgb="FF000000"/>
        <rFont val="ＭＳ 明朝"/>
        <family val="1"/>
        <charset val="128"/>
      </rPr>
      <t xml:space="preserve"> </t>
    </r>
    <r>
      <rPr>
        <sz val="11"/>
        <color rgb="FF000000"/>
        <rFont val="Batang"/>
        <family val="1"/>
        <charset val="129"/>
      </rPr>
      <t>알려주시기</t>
    </r>
    <r>
      <rPr>
        <sz val="11"/>
        <color rgb="FF000000"/>
        <rFont val="ＭＳ 明朝"/>
        <family val="1"/>
        <charset val="128"/>
      </rPr>
      <t xml:space="preserve"> </t>
    </r>
    <r>
      <rPr>
        <sz val="11"/>
        <color rgb="FF000000"/>
        <rFont val="Batang"/>
        <family val="1"/>
        <charset val="129"/>
      </rPr>
      <t>바랍니다</t>
    </r>
    <r>
      <rPr>
        <sz val="11"/>
        <color rgb="FF000000"/>
        <rFont val="ＭＳ 明朝"/>
        <family val="1"/>
        <charset val="128"/>
      </rPr>
      <t xml:space="preserve">   </t>
    </r>
    <phoneticPr fontId="12"/>
  </si>
  <si>
    <t>前乗り前払い（前扉から乗車し、乗車後すぐに料金を支払い、後扉から降車、の意）</t>
    <phoneticPr fontId="12"/>
  </si>
  <si>
    <r>
      <rPr>
        <sz val="11"/>
        <color rgb="FF000000"/>
        <rFont val="Batang"/>
        <family val="1"/>
        <charset val="129"/>
      </rPr>
      <t>정산권을</t>
    </r>
    <r>
      <rPr>
        <sz val="11"/>
        <color rgb="FF000000"/>
        <rFont val="ＭＳ 明朝"/>
        <family val="1"/>
        <charset val="128"/>
      </rPr>
      <t xml:space="preserve"> </t>
    </r>
    <r>
      <rPr>
        <sz val="11"/>
        <color rgb="FF000000"/>
        <rFont val="Batang"/>
        <family val="1"/>
        <charset val="129"/>
      </rPr>
      <t>뽑아</t>
    </r>
    <r>
      <rPr>
        <sz val="11"/>
        <color rgb="FF000000"/>
        <rFont val="ＭＳ 明朝"/>
        <family val="1"/>
        <charset val="128"/>
      </rPr>
      <t xml:space="preserve"> </t>
    </r>
    <r>
      <rPr>
        <sz val="11"/>
        <color rgb="FF000000"/>
        <rFont val="Batang"/>
        <family val="1"/>
        <charset val="129"/>
      </rPr>
      <t>주</t>
    </r>
    <r>
      <rPr>
        <sz val="11"/>
        <color rgb="FF000000"/>
        <rFont val="Batang"/>
        <family val="1"/>
        <charset val="129"/>
      </rPr>
      <t>십시오</t>
    </r>
    <r>
      <rPr>
        <sz val="11"/>
        <color rgb="FF000000"/>
        <rFont val="ＭＳ 明朝"/>
        <family val="1"/>
        <charset val="128"/>
      </rPr>
      <t xml:space="preserve"> </t>
    </r>
    <phoneticPr fontId="12"/>
  </si>
  <si>
    <r>
      <rPr>
        <sz val="11"/>
        <color rgb="FF000000"/>
        <rFont val="Batang"/>
        <family val="1"/>
        <charset val="129"/>
      </rPr>
      <t>어디까지</t>
    </r>
    <r>
      <rPr>
        <sz val="11"/>
        <color rgb="FF000000"/>
        <rFont val="ＭＳ 明朝"/>
        <family val="1"/>
        <charset val="128"/>
      </rPr>
      <t xml:space="preserve"> </t>
    </r>
    <r>
      <rPr>
        <sz val="11"/>
        <color rgb="FF000000"/>
        <rFont val="Batang"/>
        <family val="1"/>
        <charset val="129"/>
      </rPr>
      <t>가십니까</t>
    </r>
    <r>
      <rPr>
        <sz val="11"/>
        <color rgb="FF000000"/>
        <rFont val="ＭＳ 明朝"/>
        <family val="1"/>
        <charset val="128"/>
      </rPr>
      <t xml:space="preserve">? </t>
    </r>
    <phoneticPr fontId="12"/>
  </si>
  <si>
    <r>
      <rPr>
        <sz val="11"/>
        <color rgb="FF000000"/>
        <rFont val="Batang"/>
        <family val="1"/>
        <charset val="129"/>
      </rPr>
      <t>목적지의</t>
    </r>
    <r>
      <rPr>
        <sz val="11"/>
        <color rgb="FF000000"/>
        <rFont val="ＭＳ 明朝"/>
        <family val="1"/>
        <charset val="128"/>
      </rPr>
      <t xml:space="preserve"> </t>
    </r>
    <r>
      <rPr>
        <sz val="11"/>
        <color rgb="FF000000"/>
        <rFont val="Batang"/>
        <family val="1"/>
        <charset val="129"/>
      </rPr>
      <t>이름</t>
    </r>
    <r>
      <rPr>
        <sz val="11"/>
        <color rgb="FF000000"/>
        <rFont val="ＭＳ 明朝"/>
        <family val="1"/>
        <charset val="128"/>
      </rPr>
      <t xml:space="preserve"> </t>
    </r>
    <r>
      <rPr>
        <sz val="11"/>
        <color rgb="FF000000"/>
        <rFont val="Batang"/>
        <family val="1"/>
        <charset val="129"/>
      </rPr>
      <t>또는</t>
    </r>
    <r>
      <rPr>
        <sz val="11"/>
        <color rgb="FF000000"/>
        <rFont val="ＭＳ 明朝"/>
        <family val="1"/>
        <charset val="128"/>
      </rPr>
      <t xml:space="preserve"> </t>
    </r>
    <r>
      <rPr>
        <sz val="11"/>
        <color rgb="FF000000"/>
        <rFont val="Batang"/>
        <family val="1"/>
        <charset val="129"/>
      </rPr>
      <t>주소를</t>
    </r>
    <r>
      <rPr>
        <sz val="11"/>
        <color rgb="FF000000"/>
        <rFont val="ＭＳ 明朝"/>
        <family val="1"/>
        <charset val="128"/>
      </rPr>
      <t xml:space="preserve"> </t>
    </r>
    <r>
      <rPr>
        <sz val="11"/>
        <color rgb="FF000000"/>
        <rFont val="Batang"/>
        <family val="1"/>
        <charset val="129"/>
      </rPr>
      <t>보여</t>
    </r>
    <r>
      <rPr>
        <sz val="11"/>
        <color rgb="FF000000"/>
        <rFont val="ＭＳ 明朝"/>
        <family val="1"/>
        <charset val="128"/>
      </rPr>
      <t xml:space="preserve"> </t>
    </r>
    <r>
      <rPr>
        <sz val="11"/>
        <color rgb="FF000000"/>
        <rFont val="Batang"/>
        <family val="1"/>
        <charset val="129"/>
      </rPr>
      <t>주시겠습니까</t>
    </r>
    <r>
      <rPr>
        <sz val="11"/>
        <color rgb="FF000000"/>
        <rFont val="ＭＳ 明朝"/>
        <family val="1"/>
        <charset val="128"/>
      </rPr>
      <t xml:space="preserve">? </t>
    </r>
    <phoneticPr fontId="12"/>
  </si>
  <si>
    <r>
      <rPr>
        <sz val="11"/>
        <color rgb="FF000000"/>
        <rFont val="Batang"/>
        <family val="1"/>
        <charset val="129"/>
      </rPr>
      <t>요금은</t>
    </r>
    <r>
      <rPr>
        <sz val="11"/>
        <color rgb="FF000000"/>
        <rFont val="ＭＳ 明朝"/>
        <family val="1"/>
        <charset val="128"/>
      </rPr>
      <t xml:space="preserve"> </t>
    </r>
    <r>
      <rPr>
        <sz val="11"/>
        <color rgb="FF000000"/>
        <rFont val="Batang"/>
        <family val="1"/>
        <charset val="129"/>
      </rPr>
      <t>약</t>
    </r>
    <r>
      <rPr>
        <sz val="11"/>
        <color rgb="FF000000"/>
        <rFont val="ＭＳ 明朝"/>
        <family val="1"/>
        <charset val="128"/>
      </rPr>
      <t xml:space="preserve"> ○○</t>
    </r>
    <r>
      <rPr>
        <sz val="11"/>
        <color rgb="FF000000"/>
        <rFont val="Batang"/>
        <family val="1"/>
        <charset val="129"/>
      </rPr>
      <t>엔</t>
    </r>
    <r>
      <rPr>
        <sz val="11"/>
        <color rgb="FF000000"/>
        <rFont val="ＭＳ 明朝"/>
        <family val="1"/>
        <charset val="128"/>
      </rPr>
      <t xml:space="preserve"> </t>
    </r>
    <r>
      <rPr>
        <sz val="11"/>
        <color rgb="FF000000"/>
        <rFont val="Batang"/>
        <family val="1"/>
        <charset val="129"/>
      </rPr>
      <t>정도로</t>
    </r>
    <r>
      <rPr>
        <sz val="11"/>
        <color rgb="FF000000"/>
        <rFont val="ＭＳ 明朝"/>
        <family val="1"/>
        <charset val="128"/>
      </rPr>
      <t xml:space="preserve"> </t>
    </r>
    <r>
      <rPr>
        <sz val="11"/>
        <color rgb="FF000000"/>
        <rFont val="Batang"/>
        <family val="1"/>
        <charset val="129"/>
      </rPr>
      <t>예상합니</t>
    </r>
    <r>
      <rPr>
        <sz val="11"/>
        <color rgb="FF000000"/>
        <rFont val="Batang"/>
        <family val="1"/>
        <charset val="129"/>
      </rPr>
      <t>다</t>
    </r>
    <r>
      <rPr>
        <sz val="11"/>
        <color rgb="FF000000"/>
        <rFont val="ＭＳ 明朝"/>
        <family val="1"/>
        <charset val="128"/>
      </rPr>
      <t xml:space="preserve"> </t>
    </r>
    <phoneticPr fontId="12"/>
  </si>
  <si>
    <r>
      <rPr>
        <sz val="11"/>
        <color rgb="FF000000"/>
        <rFont val="Batang"/>
        <family val="1"/>
        <charset val="129"/>
      </rPr>
      <t>목적지까지의</t>
    </r>
    <r>
      <rPr>
        <sz val="11"/>
        <color rgb="FF000000"/>
        <rFont val="ＭＳ 明朝"/>
        <family val="1"/>
        <charset val="128"/>
      </rPr>
      <t xml:space="preserve"> </t>
    </r>
    <r>
      <rPr>
        <sz val="11"/>
        <color rgb="FF000000"/>
        <rFont val="Batang"/>
        <family val="1"/>
        <charset val="129"/>
      </rPr>
      <t>소요</t>
    </r>
    <r>
      <rPr>
        <sz val="11"/>
        <color rgb="FF000000"/>
        <rFont val="ＭＳ 明朝"/>
        <family val="1"/>
        <charset val="128"/>
      </rPr>
      <t xml:space="preserve"> </t>
    </r>
    <r>
      <rPr>
        <sz val="11"/>
        <color rgb="FF000000"/>
        <rFont val="Batang"/>
        <family val="1"/>
        <charset val="129"/>
      </rPr>
      <t>예상</t>
    </r>
    <r>
      <rPr>
        <sz val="11"/>
        <color rgb="FF000000"/>
        <rFont val="ＭＳ 明朝"/>
        <family val="1"/>
        <charset val="128"/>
      </rPr>
      <t xml:space="preserve"> </t>
    </r>
    <r>
      <rPr>
        <sz val="11"/>
        <color rgb="FF000000"/>
        <rFont val="Batang"/>
        <family val="1"/>
        <charset val="129"/>
      </rPr>
      <t>시간은</t>
    </r>
    <r>
      <rPr>
        <sz val="11"/>
        <color rgb="FF000000"/>
        <rFont val="ＭＳ 明朝"/>
        <family val="1"/>
        <charset val="128"/>
      </rPr>
      <t xml:space="preserve"> </t>
    </r>
    <r>
      <rPr>
        <sz val="11"/>
        <color rgb="FF000000"/>
        <rFont val="Batang"/>
        <family val="1"/>
        <charset val="129"/>
      </rPr>
      <t>○○분</t>
    </r>
    <r>
      <rPr>
        <sz val="11"/>
        <color rgb="FF000000"/>
        <rFont val="ＭＳ 明朝"/>
        <family val="1"/>
        <charset val="128"/>
      </rPr>
      <t xml:space="preserve"> </t>
    </r>
    <r>
      <rPr>
        <sz val="11"/>
        <color rgb="FF000000"/>
        <rFont val="Batang"/>
        <family val="1"/>
        <charset val="129"/>
      </rPr>
      <t>입니다</t>
    </r>
    <r>
      <rPr>
        <sz val="11"/>
        <color rgb="FF000000"/>
        <rFont val="ＭＳ 明朝"/>
        <family val="1"/>
        <charset val="128"/>
      </rPr>
      <t xml:space="preserve">   </t>
    </r>
    <phoneticPr fontId="12"/>
  </si>
  <si>
    <r>
      <rPr>
        <sz val="11"/>
        <color rgb="FF000000"/>
        <rFont val="Batang"/>
        <family val="1"/>
        <charset val="129"/>
      </rPr>
      <t>목적지에</t>
    </r>
    <r>
      <rPr>
        <sz val="11"/>
        <color rgb="FF000000"/>
        <rFont val="ＭＳ 明朝"/>
        <family val="1"/>
        <charset val="128"/>
      </rPr>
      <t xml:space="preserve"> </t>
    </r>
    <r>
      <rPr>
        <sz val="11"/>
        <color rgb="FF000000"/>
        <rFont val="Batang"/>
        <family val="1"/>
        <charset val="129"/>
      </rPr>
      <t>도착했습니다</t>
    </r>
    <r>
      <rPr>
        <sz val="11"/>
        <color rgb="FF000000"/>
        <rFont val="ＭＳ 明朝"/>
        <family val="1"/>
        <charset val="128"/>
      </rPr>
      <t xml:space="preserve">  </t>
    </r>
    <phoneticPr fontId="12"/>
  </si>
  <si>
    <r>
      <rPr>
        <sz val="11"/>
        <color rgb="FF000000"/>
        <rFont val="Batang"/>
        <family val="1"/>
        <charset val="129"/>
      </rPr>
      <t>메터요금을</t>
    </r>
    <r>
      <rPr>
        <sz val="11"/>
        <color rgb="FF000000"/>
        <rFont val="ＭＳ 明朝"/>
        <family val="1"/>
        <charset val="128"/>
      </rPr>
      <t xml:space="preserve"> </t>
    </r>
    <r>
      <rPr>
        <sz val="11"/>
        <color rgb="FF000000"/>
        <rFont val="Batang"/>
        <family val="1"/>
        <charset val="129"/>
      </rPr>
      <t>지불해</t>
    </r>
    <r>
      <rPr>
        <sz val="11"/>
        <color rgb="FF000000"/>
        <rFont val="ＭＳ 明朝"/>
        <family val="1"/>
        <charset val="128"/>
      </rPr>
      <t xml:space="preserve"> </t>
    </r>
    <r>
      <rPr>
        <sz val="11"/>
        <color rgb="FF000000"/>
        <rFont val="Batang"/>
        <family val="1"/>
        <charset val="129"/>
      </rPr>
      <t>주십시오</t>
    </r>
    <r>
      <rPr>
        <sz val="11"/>
        <color rgb="FF000000"/>
        <rFont val="ＭＳ 明朝"/>
        <family val="1"/>
        <charset val="128"/>
      </rPr>
      <t xml:space="preserve"> </t>
    </r>
    <phoneticPr fontId="12"/>
  </si>
  <si>
    <r>
      <rPr>
        <sz val="11"/>
        <color rgb="FF000000"/>
        <rFont val="Batang"/>
        <family val="1"/>
        <charset val="129"/>
      </rPr>
      <t>일본</t>
    </r>
    <r>
      <rPr>
        <sz val="11"/>
        <color rgb="FF000000"/>
        <rFont val="ＭＳ 明朝"/>
        <family val="1"/>
        <charset val="128"/>
      </rPr>
      <t xml:space="preserve"> </t>
    </r>
    <r>
      <rPr>
        <sz val="11"/>
        <color rgb="FF000000"/>
        <rFont val="Batang"/>
        <family val="1"/>
        <charset val="129"/>
      </rPr>
      <t>엔화</t>
    </r>
    <r>
      <rPr>
        <sz val="11"/>
        <color rgb="FF000000"/>
        <rFont val="ＭＳ 明朝"/>
        <family val="1"/>
        <charset val="128"/>
      </rPr>
      <t xml:space="preserve"> </t>
    </r>
    <r>
      <rPr>
        <sz val="11"/>
        <color rgb="FF000000"/>
        <rFont val="Batang"/>
        <family val="1"/>
        <charset val="129"/>
      </rPr>
      <t>현금으로</t>
    </r>
    <r>
      <rPr>
        <sz val="11"/>
        <color rgb="FF000000"/>
        <rFont val="ＭＳ 明朝"/>
        <family val="1"/>
        <charset val="128"/>
      </rPr>
      <t xml:space="preserve"> </t>
    </r>
    <r>
      <rPr>
        <sz val="11"/>
        <color rgb="FF000000"/>
        <rFont val="Batang"/>
        <family val="1"/>
        <charset val="129"/>
      </rPr>
      <t>지불해주십시오</t>
    </r>
    <r>
      <rPr>
        <sz val="11"/>
        <color rgb="FF000000"/>
        <rFont val="ＭＳ 明朝"/>
        <family val="1"/>
        <charset val="128"/>
      </rPr>
      <t xml:space="preserve">  </t>
    </r>
    <phoneticPr fontId="12"/>
  </si>
  <si>
    <r>
      <rPr>
        <sz val="11"/>
        <color rgb="FF000000"/>
        <rFont val="Batang"/>
        <family val="1"/>
        <charset val="129"/>
      </rPr>
      <t>일본</t>
    </r>
    <r>
      <rPr>
        <sz val="11"/>
        <color rgb="FF000000"/>
        <rFont val="ＭＳ 明朝"/>
        <family val="1"/>
        <charset val="128"/>
      </rPr>
      <t xml:space="preserve"> </t>
    </r>
    <r>
      <rPr>
        <sz val="11"/>
        <color rgb="FF000000"/>
        <rFont val="Batang"/>
        <family val="1"/>
        <charset val="129"/>
      </rPr>
      <t>엔화나</t>
    </r>
    <r>
      <rPr>
        <sz val="11"/>
        <color rgb="FF000000"/>
        <rFont val="ＭＳ 明朝"/>
        <family val="1"/>
        <charset val="128"/>
      </rPr>
      <t xml:space="preserve"> </t>
    </r>
    <r>
      <rPr>
        <sz val="11"/>
        <color rgb="FF000000"/>
        <rFont val="Batang"/>
        <family val="1"/>
        <charset val="129"/>
      </rPr>
      <t>신용카드로도</t>
    </r>
    <r>
      <rPr>
        <sz val="11"/>
        <color rgb="FF000000"/>
        <rFont val="ＭＳ 明朝"/>
        <family val="1"/>
        <charset val="128"/>
      </rPr>
      <t xml:space="preserve"> </t>
    </r>
    <r>
      <rPr>
        <sz val="11"/>
        <color rgb="FF000000"/>
        <rFont val="Batang"/>
        <family val="1"/>
        <charset val="129"/>
      </rPr>
      <t>지불</t>
    </r>
    <r>
      <rPr>
        <sz val="11"/>
        <color rgb="FF000000"/>
        <rFont val="ＭＳ 明朝"/>
        <family val="1"/>
        <charset val="128"/>
      </rPr>
      <t xml:space="preserve"> </t>
    </r>
    <r>
      <rPr>
        <sz val="11"/>
        <color rgb="FF000000"/>
        <rFont val="Batang"/>
        <family val="1"/>
        <charset val="129"/>
      </rPr>
      <t>가능합니다</t>
    </r>
    <r>
      <rPr>
        <sz val="11"/>
        <color rgb="FF000000"/>
        <rFont val="ＭＳ 明朝"/>
        <family val="1"/>
        <charset val="128"/>
      </rPr>
      <t xml:space="preserve">  </t>
    </r>
    <phoneticPr fontId="12"/>
  </si>
  <si>
    <r>
      <rPr>
        <sz val="11"/>
        <color rgb="FF000000"/>
        <rFont val="Batang"/>
        <family val="1"/>
        <charset val="129"/>
      </rPr>
      <t>외국계</t>
    </r>
    <r>
      <rPr>
        <sz val="11"/>
        <color rgb="FF000000"/>
        <rFont val="ＭＳ 明朝"/>
        <family val="1"/>
        <charset val="128"/>
      </rPr>
      <t xml:space="preserve"> </t>
    </r>
    <r>
      <rPr>
        <sz val="11"/>
        <color rgb="FF000000"/>
        <rFont val="Batang"/>
        <family val="1"/>
        <charset val="129"/>
      </rPr>
      <t>은행의</t>
    </r>
    <r>
      <rPr>
        <sz val="11"/>
        <color rgb="FF000000"/>
        <rFont val="ＭＳ 明朝"/>
        <family val="1"/>
        <charset val="128"/>
      </rPr>
      <t xml:space="preserve"> </t>
    </r>
    <r>
      <rPr>
        <sz val="11"/>
        <color rgb="FF000000"/>
        <rFont val="Batang"/>
        <family val="1"/>
        <charset val="129"/>
      </rPr>
      <t>신용카드는</t>
    </r>
    <r>
      <rPr>
        <sz val="11"/>
        <color rgb="FF000000"/>
        <rFont val="ＭＳ 明朝"/>
        <family val="1"/>
        <charset val="128"/>
      </rPr>
      <t xml:space="preserve"> </t>
    </r>
    <r>
      <rPr>
        <sz val="11"/>
        <color rgb="FF000000"/>
        <rFont val="Batang"/>
        <family val="1"/>
        <charset val="129"/>
      </rPr>
      <t>사용</t>
    </r>
    <r>
      <rPr>
        <sz val="11"/>
        <color rgb="FF000000"/>
        <rFont val="ＭＳ 明朝"/>
        <family val="1"/>
        <charset val="128"/>
      </rPr>
      <t xml:space="preserve"> </t>
    </r>
    <r>
      <rPr>
        <sz val="11"/>
        <color rgb="FF000000"/>
        <rFont val="Batang"/>
        <family val="1"/>
        <charset val="129"/>
      </rPr>
      <t>불가능한</t>
    </r>
    <r>
      <rPr>
        <sz val="11"/>
        <color rgb="FF000000"/>
        <rFont val="ＭＳ 明朝"/>
        <family val="1"/>
        <charset val="128"/>
      </rPr>
      <t xml:space="preserve"> </t>
    </r>
    <r>
      <rPr>
        <sz val="11"/>
        <color rgb="FF000000"/>
        <rFont val="Batang"/>
        <family val="1"/>
        <charset val="129"/>
      </rPr>
      <t>경우가</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phoneticPr fontId="12"/>
  </si>
  <si>
    <r>
      <rPr>
        <sz val="11"/>
        <color rgb="FF000000"/>
        <rFont val="Batang"/>
        <family val="1"/>
        <charset val="129"/>
      </rPr>
      <t>인명사고로</t>
    </r>
    <r>
      <rPr>
        <sz val="11"/>
        <color rgb="FF000000"/>
        <rFont val="ＭＳ 明朝"/>
        <family val="1"/>
        <charset val="128"/>
      </rPr>
      <t xml:space="preserve"> </t>
    </r>
    <r>
      <rPr>
        <sz val="11"/>
        <color rgb="FF000000"/>
        <rFont val="Batang"/>
        <family val="1"/>
        <charset val="129"/>
      </rPr>
      <t>인해</t>
    </r>
    <r>
      <rPr>
        <sz val="11"/>
        <color rgb="FF000000"/>
        <rFont val="ＭＳ 明朝"/>
        <family val="1"/>
        <charset val="128"/>
      </rPr>
      <t xml:space="preserve"> </t>
    </r>
    <r>
      <rPr>
        <sz val="11"/>
        <color rgb="FF000000"/>
        <rFont val="Batang"/>
        <family val="1"/>
        <charset val="129"/>
      </rPr>
      <t>이</t>
    </r>
    <r>
      <rPr>
        <sz val="11"/>
        <color rgb="FF000000"/>
        <rFont val="ＭＳ 明朝"/>
        <family val="1"/>
        <charset val="128"/>
      </rPr>
      <t xml:space="preserve"> </t>
    </r>
    <r>
      <rPr>
        <sz val="11"/>
        <color rgb="FF000000"/>
        <rFont val="Batang"/>
        <family val="1"/>
        <charset val="129"/>
      </rPr>
      <t>열차는</t>
    </r>
    <r>
      <rPr>
        <sz val="11"/>
        <color rgb="FF000000"/>
        <rFont val="ＭＳ 明朝"/>
        <family val="1"/>
        <charset val="128"/>
      </rPr>
      <t xml:space="preserve"> </t>
    </r>
    <r>
      <rPr>
        <sz val="11"/>
        <color rgb="FF000000"/>
        <rFont val="Batang"/>
        <family val="1"/>
        <charset val="129"/>
      </rPr>
      <t>운행이</t>
    </r>
    <r>
      <rPr>
        <sz val="11"/>
        <color rgb="FF000000"/>
        <rFont val="ＭＳ 明朝"/>
        <family val="1"/>
        <charset val="128"/>
      </rPr>
      <t xml:space="preserve"> </t>
    </r>
    <r>
      <rPr>
        <sz val="11"/>
        <color rgb="FF000000"/>
        <rFont val="Batang"/>
        <family val="1"/>
        <charset val="129"/>
      </rPr>
      <t>일단</t>
    </r>
    <r>
      <rPr>
        <sz val="11"/>
        <color rgb="FF000000"/>
        <rFont val="ＭＳ 明朝"/>
        <family val="1"/>
        <charset val="128"/>
      </rPr>
      <t xml:space="preserve"> </t>
    </r>
    <r>
      <rPr>
        <sz val="11"/>
        <color rgb="FF000000"/>
        <rFont val="Batang"/>
        <family val="1"/>
        <charset val="129"/>
      </rPr>
      <t>중지하고</t>
    </r>
    <r>
      <rPr>
        <sz val="11"/>
        <color rgb="FF000000"/>
        <rFont val="ＭＳ 明朝"/>
        <family val="1"/>
        <charset val="128"/>
      </rPr>
      <t xml:space="preserve"> </t>
    </r>
    <r>
      <rPr>
        <sz val="11"/>
        <color rgb="FF000000"/>
        <rFont val="Batang"/>
        <family val="1"/>
        <charset val="129"/>
      </rPr>
      <t>있</t>
    </r>
    <r>
      <rPr>
        <sz val="11"/>
        <color rgb="FF000000"/>
        <rFont val="Batang"/>
        <family val="1"/>
        <charset val="129"/>
      </rPr>
      <t>습니다</t>
    </r>
    <r>
      <rPr>
        <sz val="11"/>
        <color rgb="FF000000"/>
        <rFont val="ＭＳ Ｐ明朝"/>
        <family val="1"/>
        <charset val="128"/>
      </rPr>
      <t xml:space="preserve"> </t>
    </r>
    <phoneticPr fontId="12"/>
  </si>
  <si>
    <r>
      <rPr>
        <sz val="11"/>
        <color rgb="FF000000"/>
        <rFont val="Batang"/>
        <family val="1"/>
        <charset val="129"/>
      </rPr>
      <t>차내에</t>
    </r>
    <r>
      <rPr>
        <sz val="11"/>
        <color rgb="FF000000"/>
        <rFont val="ＭＳ 明朝"/>
        <family val="1"/>
        <charset val="128"/>
      </rPr>
      <t xml:space="preserve"> </t>
    </r>
    <r>
      <rPr>
        <sz val="11"/>
        <color rgb="FF000000"/>
        <rFont val="Batang"/>
        <family val="1"/>
        <charset val="129"/>
      </rPr>
      <t>몸</t>
    </r>
    <r>
      <rPr>
        <sz val="11"/>
        <color rgb="FF000000"/>
        <rFont val="ＭＳ 明朝"/>
        <family val="1"/>
        <charset val="128"/>
      </rPr>
      <t xml:space="preserve"> </t>
    </r>
    <r>
      <rPr>
        <sz val="11"/>
        <color rgb="FF000000"/>
        <rFont val="Batang"/>
        <family val="1"/>
        <charset val="129"/>
      </rPr>
      <t>상태가</t>
    </r>
    <r>
      <rPr>
        <sz val="11"/>
        <color rgb="FF000000"/>
        <rFont val="ＭＳ 明朝"/>
        <family val="1"/>
        <charset val="128"/>
      </rPr>
      <t xml:space="preserve"> </t>
    </r>
    <r>
      <rPr>
        <sz val="11"/>
        <color rgb="FF000000"/>
        <rFont val="Batang"/>
        <family val="1"/>
        <charset val="129"/>
      </rPr>
      <t>불편하신</t>
    </r>
    <r>
      <rPr>
        <sz val="11"/>
        <color rgb="FF000000"/>
        <rFont val="ＭＳ 明朝"/>
        <family val="1"/>
        <charset val="128"/>
      </rPr>
      <t xml:space="preserve"> </t>
    </r>
    <r>
      <rPr>
        <sz val="11"/>
        <color rgb="FF000000"/>
        <rFont val="Batang"/>
        <family val="1"/>
        <charset val="129"/>
      </rPr>
      <t>승객이</t>
    </r>
    <r>
      <rPr>
        <sz val="11"/>
        <color rgb="FF000000"/>
        <rFont val="ＭＳ 明朝"/>
        <family val="1"/>
        <charset val="128"/>
      </rPr>
      <t xml:space="preserve"> </t>
    </r>
    <r>
      <rPr>
        <sz val="11"/>
        <color rgb="FF000000"/>
        <rFont val="Batang"/>
        <family val="1"/>
        <charset val="129"/>
      </rPr>
      <t>발생하여</t>
    </r>
    <r>
      <rPr>
        <sz val="11"/>
        <color rgb="FF000000"/>
        <rFont val="ＭＳ 明朝"/>
        <family val="1"/>
        <charset val="128"/>
      </rPr>
      <t xml:space="preserve"> </t>
    </r>
    <r>
      <rPr>
        <sz val="11"/>
        <color rgb="FF000000"/>
        <rFont val="Batang"/>
        <family val="1"/>
        <charset val="129"/>
      </rPr>
      <t>이</t>
    </r>
    <r>
      <rPr>
        <sz val="11"/>
        <color rgb="FF000000"/>
        <rFont val="ＭＳ 明朝"/>
        <family val="1"/>
        <charset val="128"/>
      </rPr>
      <t xml:space="preserve"> </t>
    </r>
    <r>
      <rPr>
        <sz val="11"/>
        <color rgb="FF000000"/>
        <rFont val="Batang"/>
        <family val="1"/>
        <charset val="129"/>
      </rPr>
      <t>열차는</t>
    </r>
    <r>
      <rPr>
        <sz val="11"/>
        <color rgb="FF000000"/>
        <rFont val="ＭＳ 明朝"/>
        <family val="1"/>
        <charset val="128"/>
      </rPr>
      <t xml:space="preserve"> </t>
    </r>
    <r>
      <rPr>
        <sz val="11"/>
        <color rgb="FF000000"/>
        <rFont val="Batang"/>
        <family val="1"/>
        <charset val="129"/>
      </rPr>
      <t>운행이</t>
    </r>
    <r>
      <rPr>
        <sz val="11"/>
        <color rgb="FF000000"/>
        <rFont val="ＭＳ 明朝"/>
        <family val="1"/>
        <charset val="128"/>
      </rPr>
      <t xml:space="preserve"> </t>
    </r>
    <r>
      <rPr>
        <sz val="11"/>
        <color rgb="FF000000"/>
        <rFont val="Batang"/>
        <family val="1"/>
        <charset val="129"/>
      </rPr>
      <t>일단</t>
    </r>
    <r>
      <rPr>
        <sz val="11"/>
        <color rgb="FF000000"/>
        <rFont val="ＭＳ 明朝"/>
        <family val="1"/>
        <charset val="128"/>
      </rPr>
      <t xml:space="preserve"> </t>
    </r>
    <r>
      <rPr>
        <sz val="11"/>
        <color rgb="FF000000"/>
        <rFont val="Batang"/>
        <family val="1"/>
        <charset val="129"/>
      </rPr>
      <t>중지하고</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r>
      <rPr>
        <sz val="11"/>
        <color rgb="FF000000"/>
        <rFont val="ＭＳ Ｐ明朝"/>
        <family val="1"/>
        <charset val="128"/>
      </rPr>
      <t xml:space="preserve"> </t>
    </r>
    <phoneticPr fontId="12"/>
  </si>
  <si>
    <r>
      <rPr>
        <sz val="11"/>
        <color rgb="FF000000"/>
        <rFont val="Batang"/>
        <family val="1"/>
        <charset val="129"/>
      </rPr>
      <t>바쁜시간에</t>
    </r>
    <r>
      <rPr>
        <sz val="11"/>
        <color rgb="FF000000"/>
        <rFont val="ＭＳ 明朝"/>
        <family val="1"/>
        <charset val="128"/>
      </rPr>
      <t xml:space="preserve"> </t>
    </r>
    <r>
      <rPr>
        <sz val="11"/>
        <color rgb="FF000000"/>
        <rFont val="Batang"/>
        <family val="1"/>
        <charset val="129"/>
      </rPr>
      <t>불편을</t>
    </r>
    <r>
      <rPr>
        <sz val="11"/>
        <color rgb="FF000000"/>
        <rFont val="ＭＳ 明朝"/>
        <family val="1"/>
        <charset val="128"/>
      </rPr>
      <t xml:space="preserve"> </t>
    </r>
    <r>
      <rPr>
        <sz val="11"/>
        <color rgb="FF000000"/>
        <rFont val="Batang"/>
        <family val="1"/>
        <charset val="129"/>
      </rPr>
      <t>드려</t>
    </r>
    <r>
      <rPr>
        <sz val="11"/>
        <color rgb="FF000000"/>
        <rFont val="ＭＳ 明朝"/>
        <family val="1"/>
        <charset val="128"/>
      </rPr>
      <t xml:space="preserve"> </t>
    </r>
    <r>
      <rPr>
        <sz val="11"/>
        <color rgb="FF000000"/>
        <rFont val="Batang"/>
        <family val="1"/>
        <charset val="129"/>
      </rPr>
      <t>대단히</t>
    </r>
    <r>
      <rPr>
        <sz val="11"/>
        <color rgb="FF000000"/>
        <rFont val="ＭＳ 明朝"/>
        <family val="1"/>
        <charset val="128"/>
      </rPr>
      <t xml:space="preserve"> </t>
    </r>
    <r>
      <rPr>
        <sz val="11"/>
        <color rgb="FF000000"/>
        <rFont val="Batang"/>
        <family val="1"/>
        <charset val="129"/>
      </rPr>
      <t>죄송합니다</t>
    </r>
    <r>
      <rPr>
        <sz val="11"/>
        <color rgb="FF000000"/>
        <rFont val="ＭＳ 明朝"/>
        <family val="1"/>
        <charset val="128"/>
      </rPr>
      <t xml:space="preserve">   </t>
    </r>
    <phoneticPr fontId="12"/>
  </si>
  <si>
    <r>
      <t>百忙之中，</t>
    </r>
    <r>
      <rPr>
        <sz val="11"/>
        <color rgb="FF000000"/>
        <rFont val="FangSong"/>
        <family val="3"/>
        <charset val="134"/>
      </rPr>
      <t>给</t>
    </r>
    <r>
      <rPr>
        <sz val="11"/>
        <color rgb="FF000000"/>
        <rFont val="ＭＳ 明朝"/>
        <family val="1"/>
        <charset val="128"/>
      </rPr>
      <t>您添麻</t>
    </r>
    <r>
      <rPr>
        <sz val="11"/>
        <color rgb="FF000000"/>
        <rFont val="FangSong"/>
        <family val="3"/>
        <charset val="134"/>
      </rPr>
      <t>烦</t>
    </r>
    <r>
      <rPr>
        <sz val="11"/>
        <color rgb="FF000000"/>
        <rFont val="ＭＳ 明朝"/>
        <family val="1"/>
        <charset val="128"/>
      </rPr>
      <t>了。</t>
    </r>
    <r>
      <rPr>
        <sz val="11"/>
        <color rgb="FF000000"/>
        <rFont val="SimSun"/>
      </rPr>
      <t>非常抱歉。</t>
    </r>
    <phoneticPr fontId="12"/>
  </si>
  <si>
    <r>
      <t>○○</t>
    </r>
    <r>
      <rPr>
        <sz val="11"/>
        <color rgb="FF000000"/>
        <rFont val="Batang"/>
        <family val="1"/>
        <charset val="129"/>
      </rPr>
      <t>선은</t>
    </r>
    <r>
      <rPr>
        <sz val="11"/>
        <color rgb="FF000000"/>
        <rFont val="ＭＳ 明朝"/>
        <family val="1"/>
        <charset val="128"/>
      </rPr>
      <t xml:space="preserve"> ●●</t>
    </r>
    <r>
      <rPr>
        <sz val="11"/>
        <color rgb="FF000000"/>
        <rFont val="Batang"/>
        <family val="1"/>
        <charset val="129"/>
      </rPr>
      <t>분</t>
    </r>
    <r>
      <rPr>
        <sz val="11"/>
        <color rgb="FF000000"/>
        <rFont val="ＭＳ 明朝"/>
        <family val="1"/>
        <charset val="128"/>
      </rPr>
      <t xml:space="preserve"> </t>
    </r>
    <r>
      <rPr>
        <sz val="11"/>
        <color rgb="FF000000"/>
        <rFont val="Batang"/>
        <family val="1"/>
        <charset val="129"/>
      </rPr>
      <t>늦게</t>
    </r>
    <r>
      <rPr>
        <sz val="11"/>
        <color rgb="FF000000"/>
        <rFont val="ＭＳ 明朝"/>
        <family val="1"/>
        <charset val="128"/>
      </rPr>
      <t xml:space="preserve"> </t>
    </r>
    <r>
      <rPr>
        <sz val="11"/>
        <color rgb="FF000000"/>
        <rFont val="Batang"/>
        <family val="1"/>
        <charset val="129"/>
      </rPr>
      <t>운행하고</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phoneticPr fontId="12"/>
  </si>
  <si>
    <r>
      <t>○○</t>
    </r>
    <r>
      <rPr>
        <sz val="11"/>
        <color rgb="FF000000"/>
        <rFont val="Batang"/>
        <family val="1"/>
        <charset val="129"/>
      </rPr>
      <t>선으로</t>
    </r>
    <r>
      <rPr>
        <sz val="11"/>
        <color rgb="FF000000"/>
        <rFont val="ＭＳ 明朝"/>
        <family val="1"/>
        <charset val="128"/>
      </rPr>
      <t xml:space="preserve"> </t>
    </r>
    <r>
      <rPr>
        <sz val="11"/>
        <color rgb="FF000000"/>
        <rFont val="Batang"/>
        <family val="1"/>
        <charset val="129"/>
      </rPr>
      <t>대체수송을</t>
    </r>
    <r>
      <rPr>
        <sz val="11"/>
        <color rgb="FF000000"/>
        <rFont val="ＭＳ 明朝"/>
        <family val="1"/>
        <charset val="128"/>
      </rPr>
      <t xml:space="preserve"> </t>
    </r>
    <r>
      <rPr>
        <sz val="11"/>
        <color rgb="FF000000"/>
        <rFont val="Batang"/>
        <family val="1"/>
        <charset val="129"/>
      </rPr>
      <t>실시하고</t>
    </r>
    <r>
      <rPr>
        <sz val="11"/>
        <color rgb="FF000000"/>
        <rFont val="ＭＳ 明朝"/>
        <family val="1"/>
        <charset val="128"/>
      </rPr>
      <t xml:space="preserve"> </t>
    </r>
    <r>
      <rPr>
        <sz val="11"/>
        <color rgb="FF000000"/>
        <rFont val="Batang"/>
        <family val="1"/>
        <charset val="129"/>
      </rPr>
      <t>있습니다</t>
    </r>
    <r>
      <rPr>
        <sz val="11"/>
        <color rgb="FF000000"/>
        <rFont val="ＭＳ 明朝"/>
        <family val="1"/>
        <charset val="128"/>
      </rPr>
      <t xml:space="preserve">  </t>
    </r>
    <phoneticPr fontId="12"/>
  </si>
  <si>
    <r>
      <rPr>
        <sz val="11"/>
        <color rgb="FF000000"/>
        <rFont val="Batang"/>
        <family val="1"/>
        <charset val="129"/>
      </rPr>
      <t>다른</t>
    </r>
    <r>
      <rPr>
        <sz val="11"/>
        <color rgb="FF000000"/>
        <rFont val="ＭＳ 明朝"/>
        <family val="1"/>
        <charset val="128"/>
      </rPr>
      <t xml:space="preserve"> </t>
    </r>
    <r>
      <rPr>
        <sz val="11"/>
        <color rgb="FF000000"/>
        <rFont val="Batang"/>
        <family val="1"/>
        <charset val="129"/>
      </rPr>
      <t>사람에게</t>
    </r>
    <r>
      <rPr>
        <sz val="11"/>
        <color rgb="FF000000"/>
        <rFont val="ＭＳ 明朝"/>
        <family val="1"/>
        <charset val="128"/>
      </rPr>
      <t xml:space="preserve"> </t>
    </r>
    <r>
      <rPr>
        <sz val="11"/>
        <color rgb="FF000000"/>
        <rFont val="Batang"/>
        <family val="1"/>
        <charset val="129"/>
      </rPr>
      <t>폐가</t>
    </r>
    <r>
      <rPr>
        <sz val="11"/>
        <color rgb="FF000000"/>
        <rFont val="ＭＳ 明朝"/>
        <family val="1"/>
        <charset val="128"/>
      </rPr>
      <t xml:space="preserve"> </t>
    </r>
    <r>
      <rPr>
        <sz val="11"/>
        <color rgb="FF000000"/>
        <rFont val="Batang"/>
        <family val="1"/>
        <charset val="129"/>
      </rPr>
      <t>되는</t>
    </r>
    <r>
      <rPr>
        <sz val="11"/>
        <color rgb="FF000000"/>
        <rFont val="ＭＳ 明朝"/>
        <family val="1"/>
        <charset val="128"/>
      </rPr>
      <t xml:space="preserve"> </t>
    </r>
    <r>
      <rPr>
        <sz val="11"/>
        <color rgb="FF000000"/>
        <rFont val="Batang"/>
        <family val="1"/>
        <charset val="129"/>
      </rPr>
      <t>행위는</t>
    </r>
    <r>
      <rPr>
        <sz val="11"/>
        <color rgb="FF000000"/>
        <rFont val="ＭＳ 明朝"/>
        <family val="1"/>
        <charset val="128"/>
      </rPr>
      <t xml:space="preserve"> </t>
    </r>
    <r>
      <rPr>
        <sz val="11"/>
        <color rgb="FF000000"/>
        <rFont val="Batang"/>
        <family val="1"/>
        <charset val="129"/>
      </rPr>
      <t>삼가주시기</t>
    </r>
    <r>
      <rPr>
        <sz val="11"/>
        <color rgb="FF000000"/>
        <rFont val="ＭＳ 明朝"/>
        <family val="1"/>
        <charset val="128"/>
      </rPr>
      <t xml:space="preserve"> </t>
    </r>
    <r>
      <rPr>
        <sz val="11"/>
        <color rgb="FF000000"/>
        <rFont val="Batang"/>
        <family val="1"/>
        <charset val="129"/>
      </rPr>
      <t>바랍니다</t>
    </r>
  </si>
  <si>
    <r>
      <t>울타리 밖으로 몸</t>
    </r>
    <r>
      <rPr>
        <sz val="11"/>
        <color rgb="FF000000"/>
        <rFont val="ＭＳ Ｐ明朝"/>
        <family val="1"/>
        <charset val="128"/>
      </rPr>
      <t>을 내밀지 마십시오</t>
    </r>
  </si>
  <si>
    <t xml:space="preserve">강풍으로 인해 이 열차는 운행을 일단 중지하고 있습니다 </t>
  </si>
  <si>
    <t>폭우로 인해 이 열차는 운행을 일단 중지하고 있습니다</t>
  </si>
  <si>
    <t>폭설로 인해 이 열차는 운행을 일단 중지하고 있습니다</t>
  </si>
  <si>
    <t>지진으로 인해 이 열차는 운행을 일단 중지하고 있습니다</t>
  </si>
  <si>
    <t>차량 고장으로 인해 이열차는 운행을 일단 중지하고 있습니다</t>
  </si>
  <si>
    <t xml:space="preserve">フェリー  （*2） </t>
    <phoneticPr fontId="12"/>
  </si>
  <si>
    <t xml:space="preserve">渡船      （*2） </t>
    <phoneticPr fontId="12"/>
  </si>
  <si>
    <t>ジェットフォイル （*2）</t>
    <phoneticPr fontId="12"/>
  </si>
  <si>
    <t xml:space="preserve">クルーズ船（*2） </t>
    <phoneticPr fontId="12"/>
  </si>
  <si>
    <t xml:space="preserve">高速船    （*2） </t>
    <phoneticPr fontId="12"/>
  </si>
  <si>
    <t xml:space="preserve">遊覧船    （*2） </t>
    <phoneticPr fontId="12"/>
  </si>
  <si>
    <r>
      <t xml:space="preserve">Passengers on the </t>
    </r>
    <r>
      <rPr>
        <sz val="11"/>
        <color rgb="FF000000"/>
        <rFont val="ＭＳ 明朝"/>
        <family val="1"/>
        <charset val="128"/>
      </rPr>
      <t xml:space="preserve">○○ </t>
    </r>
    <r>
      <rPr>
        <sz val="11"/>
        <color rgb="FF000000"/>
        <rFont val="Century"/>
        <family val="1"/>
      </rPr>
      <t xml:space="preserve">line are being transferred to an alternative service </t>
    </r>
    <phoneticPr fontId="12"/>
  </si>
  <si>
    <t>〇 min. on foot</t>
  </si>
  <si>
    <t>〇 min. by bus</t>
  </si>
  <si>
    <t>〇 min. by taxi</t>
  </si>
  <si>
    <t xml:space="preserve">お問合せはXX（電話番号）まで </t>
  </si>
  <si>
    <t xml:space="preserve">There is a fire in 〇〇 </t>
  </si>
  <si>
    <t xml:space="preserve">The fire in 〇〇 is spreading to ●● </t>
  </si>
  <si>
    <t xml:space="preserve">If you are in 〇〇 or ●●, move to ■■. Go now. </t>
  </si>
  <si>
    <t xml:space="preserve">This is a heavy rain and flood warning for 〇〇 </t>
  </si>
  <si>
    <t>11:00am – 5:00pm（水曜は8:00pmまで／入館は閉館時刻の30分前まで）</t>
  </si>
  <si>
    <t>撮影OKマークの場所以外、フラッシュ撮影禁止</t>
  </si>
  <si>
    <t xml:space="preserve">〇 Station  （*1） </t>
  </si>
  <si>
    <t xml:space="preserve">道路施設 </t>
    <phoneticPr fontId="12"/>
  </si>
  <si>
    <t xml:space="preserve">その他公的施設 </t>
  </si>
  <si>
    <t>日本で使用可能なETCカードをお持ちの方は、高速道路入場前に必ず装着し、入退場とも「ETC」と書かれたゲートにお進みください。</t>
  </si>
  <si>
    <t xml:space="preserve">It will cost about ○○ yen </t>
  </si>
  <si>
    <t xml:space="preserve">Trains on the　 ○○ line are running ●● minutes behind schedule  </t>
  </si>
  <si>
    <t xml:space="preserve">Passengers on the ○○ line are being transferred to an alternative service </t>
    <phoneticPr fontId="12"/>
  </si>
  <si>
    <t xml:space="preserve">会計（キャッシャー） </t>
  </si>
  <si>
    <t xml:space="preserve">ラウンジ（ホテル等） </t>
  </si>
  <si>
    <t xml:space="preserve">Sightseeing Boat </t>
  </si>
  <si>
    <t>P29</t>
    <phoneticPr fontId="12"/>
  </si>
  <si>
    <t>P30</t>
    <phoneticPr fontId="12"/>
  </si>
  <si>
    <t>P31</t>
    <phoneticPr fontId="12"/>
  </si>
  <si>
    <t>P32</t>
    <phoneticPr fontId="12"/>
  </si>
  <si>
    <t>P33</t>
    <phoneticPr fontId="12"/>
  </si>
  <si>
    <t>P34</t>
    <phoneticPr fontId="12"/>
  </si>
  <si>
    <t>P35</t>
    <phoneticPr fontId="12"/>
  </si>
  <si>
    <t>P36</t>
    <phoneticPr fontId="12"/>
  </si>
  <si>
    <t>P37</t>
    <phoneticPr fontId="12"/>
  </si>
  <si>
    <t>P38</t>
    <phoneticPr fontId="12"/>
  </si>
  <si>
    <t>P39</t>
    <phoneticPr fontId="12"/>
  </si>
  <si>
    <t>P40</t>
    <phoneticPr fontId="12"/>
  </si>
  <si>
    <t>P41</t>
    <phoneticPr fontId="12"/>
  </si>
  <si>
    <t>P42</t>
    <phoneticPr fontId="12"/>
  </si>
  <si>
    <t>P43</t>
    <phoneticPr fontId="12"/>
  </si>
  <si>
    <t>P44</t>
    <phoneticPr fontId="12"/>
  </si>
  <si>
    <t>P45</t>
    <phoneticPr fontId="12"/>
  </si>
  <si>
    <t>P46</t>
    <phoneticPr fontId="12"/>
  </si>
  <si>
    <t>P47</t>
    <phoneticPr fontId="12"/>
  </si>
  <si>
    <t>P48</t>
    <phoneticPr fontId="12"/>
  </si>
  <si>
    <t>P49</t>
    <phoneticPr fontId="12"/>
  </si>
  <si>
    <t>P50</t>
    <phoneticPr fontId="12"/>
  </si>
  <si>
    <t>P51</t>
    <phoneticPr fontId="12"/>
  </si>
  <si>
    <t>P52</t>
    <phoneticPr fontId="12"/>
  </si>
  <si>
    <t>P53</t>
    <phoneticPr fontId="12"/>
  </si>
  <si>
    <t>P54</t>
    <phoneticPr fontId="12"/>
  </si>
  <si>
    <t>P55</t>
    <phoneticPr fontId="12"/>
  </si>
  <si>
    <t>P56</t>
    <phoneticPr fontId="12"/>
  </si>
  <si>
    <t>P57</t>
    <phoneticPr fontId="12"/>
  </si>
  <si>
    <t>P58</t>
    <phoneticPr fontId="12"/>
  </si>
  <si>
    <t>P59</t>
    <phoneticPr fontId="12"/>
  </si>
  <si>
    <t>P60</t>
    <phoneticPr fontId="12"/>
  </si>
  <si>
    <t>P61</t>
    <phoneticPr fontId="12"/>
  </si>
  <si>
    <t>-</t>
    <phoneticPr fontId="12"/>
  </si>
  <si>
    <t>-</t>
    <phoneticPr fontId="12"/>
  </si>
  <si>
    <t>Reception</t>
    <phoneticPr fontId="12"/>
  </si>
  <si>
    <t>分野1</t>
    <rPh sb="0" eb="2">
      <t>ブンヤ</t>
    </rPh>
    <phoneticPr fontId="12"/>
  </si>
  <si>
    <t>分類2</t>
    <rPh sb="0" eb="2">
      <t>ブンルイ</t>
    </rPh>
    <phoneticPr fontId="12"/>
  </si>
  <si>
    <t>出典</t>
    <rPh sb="0" eb="2">
      <t>シュッテン</t>
    </rPh>
    <phoneticPr fontId="12"/>
  </si>
  <si>
    <t>観光立国実現に向けた多言語対応の改善・強化のためのガイドライン</t>
    <phoneticPr fontId="12"/>
  </si>
  <si>
    <t>まわりの人に声をかけながら、あわてず、まず身の安全を</t>
    <rPh sb="4" eb="5">
      <t>ヒト</t>
    </rPh>
    <rPh sb="6" eb="7">
      <t>コエ</t>
    </rPh>
    <rPh sb="21" eb="22">
      <t>ミ</t>
    </rPh>
    <rPh sb="23" eb="25">
      <t>アンゼン</t>
    </rPh>
    <phoneticPr fontId="12"/>
  </si>
  <si>
    <t>-</t>
    <phoneticPr fontId="12"/>
  </si>
  <si>
    <t>Call the attention of these around you. Remain clam, and secure your personal safety!</t>
    <phoneticPr fontId="12"/>
  </si>
  <si>
    <t>Protect your head and escape, paying attention to tumbling furniture or falling objects.</t>
    <phoneticPr fontId="12"/>
  </si>
  <si>
    <t>頭を保護し、丈夫な机の下など安全な場所に避難してください。</t>
    <rPh sb="0" eb="1">
      <t>アタマ</t>
    </rPh>
    <rPh sb="2" eb="4">
      <t>ホゴ</t>
    </rPh>
    <rPh sb="6" eb="8">
      <t>ジョウブ</t>
    </rPh>
    <rPh sb="9" eb="10">
      <t>ツクエ</t>
    </rPh>
    <rPh sb="11" eb="12">
      <t>シタ</t>
    </rPh>
    <rPh sb="14" eb="16">
      <t>アンゼン</t>
    </rPh>
    <rPh sb="17" eb="19">
      <t>バショ</t>
    </rPh>
    <rPh sb="20" eb="22">
      <t>ヒナン</t>
    </rPh>
    <phoneticPr fontId="12"/>
  </si>
  <si>
    <t>家具の転倒、落下物に注意し、頭を保護して避難してください。</t>
    <rPh sb="0" eb="2">
      <t>カグ</t>
    </rPh>
    <rPh sb="3" eb="5">
      <t>テントウ</t>
    </rPh>
    <rPh sb="6" eb="9">
      <t>ラッカブツ</t>
    </rPh>
    <rPh sb="10" eb="12">
      <t>チュウイ</t>
    </rPh>
    <rPh sb="14" eb="15">
      <t>アタマ</t>
    </rPh>
    <rPh sb="16" eb="18">
      <t>ホゴ</t>
    </rPh>
    <rPh sb="20" eb="22">
      <t>ヒナン</t>
    </rPh>
    <phoneticPr fontId="12"/>
  </si>
  <si>
    <t>Protect your head and shelter under a table.</t>
    <phoneticPr fontId="12"/>
  </si>
  <si>
    <t>初動対応</t>
    <rPh sb="0" eb="2">
      <t>ショドウ</t>
    </rPh>
    <rPh sb="2" eb="4">
      <t>タイオウ</t>
    </rPh>
    <phoneticPr fontId="12"/>
  </si>
  <si>
    <t>地震・津波</t>
    <rPh sb="0" eb="2">
      <t>ジシン</t>
    </rPh>
    <rPh sb="3" eb="5">
      <t>ツナミ</t>
    </rPh>
    <phoneticPr fontId="12"/>
  </si>
  <si>
    <t>自然災害発生時の訪日外国人旅行者への初動対応マニュアル策定ガイドライン</t>
    <rPh sb="0" eb="2">
      <t>シゼン</t>
    </rPh>
    <rPh sb="2" eb="4">
      <t>サイガイ</t>
    </rPh>
    <rPh sb="4" eb="7">
      <t>ハッセイジ</t>
    </rPh>
    <rPh sb="8" eb="10">
      <t>ホウニチ</t>
    </rPh>
    <rPh sb="10" eb="13">
      <t>ガイコクジン</t>
    </rPh>
    <rPh sb="13" eb="16">
      <t>リョコウシャ</t>
    </rPh>
    <rPh sb="18" eb="20">
      <t>ショドウ</t>
    </rPh>
    <rPh sb="20" eb="22">
      <t>タイオウ</t>
    </rPh>
    <rPh sb="27" eb="29">
      <t>サクテイ</t>
    </rPh>
    <phoneticPr fontId="12"/>
  </si>
  <si>
    <t>P3</t>
    <phoneticPr fontId="12"/>
  </si>
  <si>
    <t>あわてて外に飛び出さないでください。</t>
    <rPh sb="4" eb="5">
      <t>ソト</t>
    </rPh>
    <rPh sb="6" eb="7">
      <t>ト</t>
    </rPh>
    <rPh sb="8" eb="9">
      <t>ダ</t>
    </rPh>
    <phoneticPr fontId="12"/>
  </si>
  <si>
    <t>Don’t. rush outside.</t>
    <phoneticPr fontId="12"/>
  </si>
  <si>
    <t>避難の際には、エレベーターは、絶対使用しないでください。</t>
    <rPh sb="0" eb="2">
      <t>ヒナン</t>
    </rPh>
    <rPh sb="3" eb="4">
      <t>サイ</t>
    </rPh>
    <rPh sb="15" eb="17">
      <t>ゼッタイ</t>
    </rPh>
    <rPh sb="17" eb="19">
      <t>シヨウ</t>
    </rPh>
    <phoneticPr fontId="12"/>
  </si>
  <si>
    <t>Do not use the elevator or evacurate.</t>
    <phoneticPr fontId="12"/>
  </si>
  <si>
    <t>大きな地震が発生しました。</t>
    <rPh sb="0" eb="1">
      <t>オオ</t>
    </rPh>
    <rPh sb="3" eb="5">
      <t>ジシン</t>
    </rPh>
    <rPh sb="6" eb="8">
      <t>ハッセイ</t>
    </rPh>
    <phoneticPr fontId="12"/>
  </si>
  <si>
    <t>A major earthquake has just occurred.</t>
    <phoneticPr fontId="12"/>
  </si>
  <si>
    <t>ここは 安全なので、ここにいてください。</t>
    <rPh sb="4" eb="6">
      <t>アンゼン</t>
    </rPh>
    <phoneticPr fontId="12"/>
  </si>
  <si>
    <t>This is a safe area. Please stay here.</t>
    <phoneticPr fontId="12"/>
  </si>
  <si>
    <t>非常放送、あるいは係員の指示に従い冷静に行動してください。</t>
    <rPh sb="0" eb="2">
      <t>ヒジョウ</t>
    </rPh>
    <rPh sb="2" eb="4">
      <t>ホウソウ</t>
    </rPh>
    <rPh sb="9" eb="11">
      <t>カカリイン</t>
    </rPh>
    <rPh sb="12" eb="14">
      <t>シジ</t>
    </rPh>
    <rPh sb="15" eb="16">
      <t>シタガ</t>
    </rPh>
    <rPh sb="17" eb="19">
      <t>レイセイ</t>
    </rPh>
    <rPh sb="20" eb="22">
      <t>コウドウ</t>
    </rPh>
    <phoneticPr fontId="12"/>
  </si>
  <si>
    <t>Behave calmly and follow the instructions of the emergency broadcast or staff members.</t>
    <phoneticPr fontId="12"/>
  </si>
  <si>
    <t>ドアや窓を開けて避難路を確保してください。</t>
    <rPh sb="3" eb="4">
      <t>マド</t>
    </rPh>
    <rPh sb="5" eb="6">
      <t>ア</t>
    </rPh>
    <rPh sb="8" eb="11">
      <t>ヒナンロ</t>
    </rPh>
    <rPh sb="12" eb="14">
      <t>カクホ</t>
    </rPh>
    <phoneticPr fontId="12"/>
  </si>
  <si>
    <t>Open the door or window to ensure an escape route.</t>
    <phoneticPr fontId="12"/>
  </si>
  <si>
    <t>津波がくるので逃げてください。</t>
    <rPh sb="0" eb="2">
      <t>ツナミ</t>
    </rPh>
    <rPh sb="7" eb="8">
      <t>ニ</t>
    </rPh>
    <phoneticPr fontId="12"/>
  </si>
  <si>
    <t>A tsunami is coming, so please escape to a safe area.</t>
    <phoneticPr fontId="12"/>
  </si>
  <si>
    <t>海岸でぐらっときたら高台へ避難してください。</t>
    <rPh sb="0" eb="2">
      <t>カイガン</t>
    </rPh>
    <rPh sb="10" eb="12">
      <t>タカダイ</t>
    </rPh>
    <rPh sb="13" eb="15">
      <t>ヒナン</t>
    </rPh>
    <phoneticPr fontId="12"/>
  </si>
  <si>
    <t>Leave immediately to highland when a strong shake has been felt on the seashore.</t>
    <phoneticPr fontId="12"/>
  </si>
  <si>
    <t>P4</t>
    <phoneticPr fontId="12"/>
  </si>
  <si>
    <t>P5</t>
    <phoneticPr fontId="12"/>
  </si>
  <si>
    <t>ケガはありませんか？</t>
    <phoneticPr fontId="12"/>
  </si>
  <si>
    <t>Are you injured?</t>
    <phoneticPr fontId="12"/>
  </si>
  <si>
    <t>風水害</t>
    <rPh sb="0" eb="3">
      <t>フウスイガイ</t>
    </rPh>
    <phoneticPr fontId="12"/>
  </si>
  <si>
    <t>高潮や浸水、土砂災害の発生するような場所には絶対に近づかないようにしましょう。</t>
    <rPh sb="0" eb="2">
      <t>タカシオ</t>
    </rPh>
    <rPh sb="3" eb="5">
      <t>シンスイ</t>
    </rPh>
    <rPh sb="6" eb="8">
      <t>ドシャ</t>
    </rPh>
    <rPh sb="8" eb="10">
      <t>サイガイ</t>
    </rPh>
    <rPh sb="11" eb="13">
      <t>ハッセイ</t>
    </rPh>
    <rPh sb="18" eb="20">
      <t>バショ</t>
    </rPh>
    <rPh sb="22" eb="24">
      <t>ゼッタイ</t>
    </rPh>
    <rPh sb="25" eb="26">
      <t>チカ</t>
    </rPh>
    <phoneticPr fontId="12"/>
  </si>
  <si>
    <t>Do not approach places where the riverbed is high, or where a flood or landslide may occur.</t>
    <phoneticPr fontId="12"/>
  </si>
  <si>
    <t>P7</t>
    <phoneticPr fontId="12"/>
  </si>
  <si>
    <t>分類3
(ページ）</t>
    <rPh sb="0" eb="2">
      <t>ブンルイ</t>
    </rPh>
    <phoneticPr fontId="12"/>
  </si>
  <si>
    <t>分類1
（観光庁でのタイプ）</t>
    <rPh sb="0" eb="2">
      <t>ブンルイ</t>
    </rPh>
    <rPh sb="5" eb="8">
      <t>カンコウチョウ</t>
    </rPh>
    <phoneticPr fontId="12"/>
  </si>
  <si>
    <t>災害（共通）</t>
    <rPh sb="0" eb="2">
      <t>サイガイ</t>
    </rPh>
    <rPh sb="3" eb="5">
      <t>キョウツウ</t>
    </rPh>
    <phoneticPr fontId="12"/>
  </si>
  <si>
    <t>災害（火災）</t>
    <rPh sb="0" eb="2">
      <t>サイガイ</t>
    </rPh>
    <rPh sb="3" eb="5">
      <t>カサイ</t>
    </rPh>
    <phoneticPr fontId="12"/>
  </si>
  <si>
    <t xml:space="preserve">ただ今、津波注意報が発表されました。 </t>
    <phoneticPr fontId="12"/>
  </si>
  <si>
    <t xml:space="preserve">地震による津波が予想されます。 </t>
    <phoneticPr fontId="12"/>
  </si>
  <si>
    <t>災害（大雨・洪水）</t>
    <rPh sb="0" eb="2">
      <t>サイガイ</t>
    </rPh>
    <rPh sb="3" eb="5">
      <t>オオアメ</t>
    </rPh>
    <rPh sb="6" eb="8">
      <t>コウズイ</t>
    </rPh>
    <phoneticPr fontId="12"/>
  </si>
  <si>
    <t xml:space="preserve">厳重に警戒してください。 </t>
    <phoneticPr fontId="12"/>
  </si>
  <si>
    <t>災害（共通）</t>
    <rPh sb="0" eb="2">
      <t>サイガイ</t>
    </rPh>
    <rPh sb="3" eb="5">
      <t>キョウツウ</t>
    </rPh>
    <phoneticPr fontId="12"/>
  </si>
  <si>
    <t>災害（地震・津波）</t>
    <rPh sb="0" eb="2">
      <t>サイガイ</t>
    </rPh>
    <rPh sb="3" eb="5">
      <t>ジシン</t>
    </rPh>
    <rPh sb="6" eb="8">
      <t>ツナミ</t>
    </rPh>
    <phoneticPr fontId="12"/>
  </si>
  <si>
    <t>災害（雪）</t>
    <rPh sb="0" eb="2">
      <t>サイガイ</t>
    </rPh>
    <rPh sb="3" eb="4">
      <t>ユキ</t>
    </rPh>
    <rPh sb="4" eb="5">
      <t>オオミズ</t>
    </rPh>
    <phoneticPr fontId="12"/>
  </si>
  <si>
    <t>災害（暴風）</t>
    <rPh sb="0" eb="2">
      <t>サイガイ</t>
    </rPh>
    <rPh sb="3" eb="5">
      <t>ボウフウ</t>
    </rPh>
    <rPh sb="5" eb="6">
      <t>オオミズ</t>
    </rPh>
    <phoneticPr fontId="12"/>
  </si>
  <si>
    <t>-</t>
    <phoneticPr fontId="12"/>
  </si>
  <si>
    <t>分類</t>
    <rPh sb="0" eb="2">
      <t>ブンルイ</t>
    </rPh>
    <phoneticPr fontId="12"/>
  </si>
  <si>
    <t xml:space="preserve">フェリー  （*1） </t>
    <phoneticPr fontId="12"/>
  </si>
  <si>
    <t xml:space="preserve">渡船      （*1） </t>
    <phoneticPr fontId="12"/>
  </si>
  <si>
    <t xml:space="preserve">ジェットフォイル （*1） </t>
    <phoneticPr fontId="12"/>
  </si>
  <si>
    <t xml:space="preserve">高速船    （*1） </t>
    <phoneticPr fontId="12"/>
  </si>
  <si>
    <t xml:space="preserve">遊覧船    （*1） </t>
    <phoneticPr fontId="12"/>
  </si>
  <si>
    <t xml:space="preserve">クルーズ船 （*1） </t>
    <phoneticPr fontId="12"/>
  </si>
  <si>
    <t>（*1）  各船の表示については、乗り場（ターミナル）も含む。</t>
    <rPh sb="6" eb="7">
      <t>カク</t>
    </rPh>
    <rPh sb="7" eb="8">
      <t>フネ</t>
    </rPh>
    <rPh sb="9" eb="11">
      <t>ヒョウジ</t>
    </rPh>
    <rPh sb="17" eb="18">
      <t>ノ</t>
    </rPh>
    <rPh sb="19" eb="20">
      <t>バ</t>
    </rPh>
    <rPh sb="28" eb="29">
      <t>フク</t>
    </rPh>
    <phoneticPr fontId="12"/>
  </si>
  <si>
    <t>案内表示の分類</t>
    <rPh sb="0" eb="2">
      <t>アンナイ</t>
    </rPh>
    <rPh sb="2" eb="4">
      <t>ヒョウジ</t>
    </rPh>
    <rPh sb="5" eb="7">
      <t>ブンルイ</t>
    </rPh>
    <phoneticPr fontId="12"/>
  </si>
  <si>
    <t>タイプＡ（禁止・注意系）（禁止・注意系）</t>
  </si>
  <si>
    <t>タイプＢ（名称系、誘導系、複合系）</t>
  </si>
  <si>
    <t>タイプＣ（解説系）：展示物等の理解のために文章で解説をしている表示</t>
    <rPh sb="10" eb="13">
      <t>テンジブツ</t>
    </rPh>
    <rPh sb="13" eb="14">
      <t>トウ</t>
    </rPh>
    <rPh sb="15" eb="17">
      <t>リカイ</t>
    </rPh>
    <rPh sb="21" eb="23">
      <t>ブンショウ</t>
    </rPh>
    <rPh sb="24" eb="26">
      <t>カイセツ</t>
    </rPh>
    <rPh sb="31" eb="33">
      <t>ヒョウジ</t>
    </rPh>
    <phoneticPr fontId="12"/>
  </si>
  <si>
    <t>■　対訳語一覧②（共通単語・文例）</t>
    <rPh sb="2" eb="4">
      <t>タイヤク</t>
    </rPh>
    <rPh sb="4" eb="5">
      <t>ゴ</t>
    </rPh>
    <rPh sb="5" eb="7">
      <t>イチラン</t>
    </rPh>
    <rPh sb="9" eb="11">
      <t>キョウツウ</t>
    </rPh>
    <rPh sb="11" eb="13">
      <t>タンゴ</t>
    </rPh>
    <rPh sb="14" eb="16">
      <t>ブンレイ</t>
    </rPh>
    <phoneticPr fontId="12"/>
  </si>
  <si>
    <t>タイプB</t>
  </si>
  <si>
    <t>タイプA</t>
  </si>
  <si>
    <t>英語（対訳語）</t>
    <rPh sb="0" eb="2">
      <t>エイゴ</t>
    </rPh>
    <rPh sb="3" eb="5">
      <t>タイヤク</t>
    </rPh>
    <rPh sb="5" eb="6">
      <t>ゴ</t>
    </rPh>
    <phoneticPr fontId="19"/>
  </si>
  <si>
    <t>番号</t>
    <rPh sb="0" eb="2">
      <t>バンゴウ</t>
    </rPh>
    <phoneticPr fontId="12"/>
  </si>
  <si>
    <t>タイプＡ：禁止・注意を促す表示</t>
    <rPh sb="13" eb="15">
      <t>ヒョウジ</t>
    </rPh>
    <phoneticPr fontId="12"/>
  </si>
  <si>
    <t>タイプＢ：名称・案内・誘導・位置を示する表示</t>
    <rPh sb="5" eb="7">
      <t>メイショウ</t>
    </rPh>
    <rPh sb="8" eb="10">
      <t>アンナイ</t>
    </rPh>
    <rPh sb="11" eb="13">
      <t>ユウドウ</t>
    </rPh>
    <rPh sb="14" eb="16">
      <t>イチ</t>
    </rPh>
    <rPh sb="17" eb="18">
      <t>シメ</t>
    </rPh>
    <rPh sb="20" eb="22">
      <t>ヒョウジ</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</si>
</sst>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0" x14ac:knownFonts="1">
    <font>
      <sz val="11"/>
      <color theme="1"/>
      <name val="ＭＳ Ｐゴシック"/>
      <family val="2"/>
      <charset val="128"/>
      <scheme val="minor"/>
    </font>
    <font>
      <b/>
      <sz val="11"/>
      <color rgb="FFFFFFFF"/>
      <name val="ＭＳ 明朝"/>
      <family val="1"/>
      <charset val="128"/>
    </font>
    <font>
      <sz val="11"/>
      <color rgb="FF000000"/>
      <name val="ＭＳ 明朝"/>
      <family val="1"/>
      <charset val="128"/>
    </font>
    <font>
      <sz val="11"/>
      <color rgb="FF000000"/>
      <name val="Century"/>
      <family val="1"/>
    </font>
    <font>
      <sz val="8"/>
      <color rgb="FF000000"/>
      <name val="ＭＳ 明朝"/>
      <family val="1"/>
      <charset val="128"/>
    </font>
    <font>
      <sz val="11"/>
      <color rgb="FF000000"/>
      <name val="ＭＳ Ｐ明朝"/>
      <family val="1"/>
      <charset val="128"/>
    </font>
    <font>
      <sz val="11"/>
      <color rgb="FF000000"/>
      <name val="SimSun"/>
    </font>
    <font>
      <sz val="11"/>
      <color rgb="FF000000"/>
      <name val="FangSong"/>
      <family val="3"/>
    </font>
    <font>
      <sz val="11"/>
      <color rgb="FF000000"/>
      <name val="Arial"/>
      <family val="2"/>
    </font>
    <font>
      <sz val="11"/>
      <color rgb="FF000000"/>
      <name val="ＭＳ ゴシック"/>
      <family val="3"/>
      <charset val="128"/>
    </font>
    <font>
      <sz val="18"/>
      <color rgb="FF000000"/>
      <name val="Century"/>
      <family val="1"/>
    </font>
    <font>
      <sz val="9"/>
      <color rgb="FF000000"/>
      <name val="ＭＳ 明朝"/>
      <family val="1"/>
      <charset val="128"/>
    </font>
    <font>
      <sz val="6"/>
      <name val="ＭＳ Ｐゴシック"/>
      <family val="2"/>
      <charset val="128"/>
      <scheme val="minor"/>
    </font>
    <font>
      <sz val="11"/>
      <color rgb="FF000000"/>
      <name val="Batang"/>
      <family val="1"/>
      <charset val="129"/>
    </font>
    <font>
      <sz val="11"/>
      <color rgb="FF000000"/>
      <name val="FangSong"/>
      <family val="3"/>
      <charset val="134"/>
    </font>
    <font>
      <b/>
      <sz val="10"/>
      <color rgb="FFFFFFFF"/>
      <name val="ＭＳ 明朝"/>
      <family val="1"/>
      <charset val="128"/>
    </font>
    <font>
      <b/>
      <sz val="8"/>
      <color rgb="FFFFFFFF"/>
      <name val="ＭＳ 明朝"/>
      <family val="1"/>
      <charset val="128"/>
    </font>
    <font>
      <sz val="11"/>
      <color theme="1"/>
      <name val="ＭＳ Ｐゴシック"/>
      <family val="3"/>
      <charset val="128"/>
    </font>
    <font>
      <sz val="9"/>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4C9BDC"/>
        <bgColor indexed="64"/>
      </patternFill>
    </fill>
    <fill>
      <patternFill patternType="solid">
        <fgColor rgb="FFAFE06E"/>
        <bgColor indexed="64"/>
      </patternFill>
    </fill>
    <fill>
      <patternFill patternType="solid">
        <fgColor theme="0"/>
        <bgColor indexed="64"/>
      </patternFill>
    </fill>
  </fills>
  <borders count="30">
    <border>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dotted">
        <color rgb="FF000000"/>
      </bottom>
      <diagonal/>
    </border>
    <border>
      <left/>
      <right style="thin">
        <color rgb="FF000000"/>
      </right>
      <top style="dotted">
        <color rgb="FF000000"/>
      </top>
      <bottom style="thin">
        <color rgb="FF000000"/>
      </bottom>
      <diagonal/>
    </border>
    <border>
      <left/>
      <right style="thin">
        <color rgb="FF000000"/>
      </right>
      <top style="dotted">
        <color rgb="FF000000"/>
      </top>
      <bottom/>
      <diagonal/>
    </border>
    <border>
      <left/>
      <right style="thin">
        <color indexed="64"/>
      </right>
      <top style="thin">
        <color indexed="64"/>
      </top>
      <bottom style="thin">
        <color indexed="64"/>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00">
    <xf numFmtId="0" fontId="0" fillId="0" borderId="0" xfId="0">
      <alignment vertical="center"/>
    </xf>
    <xf numFmtId="0" fontId="1" fillId="2" borderId="2" xfId="0" applyFont="1" applyFill="1" applyBorder="1" applyAlignment="1">
      <alignment horizontal="center" vertical="center" wrapText="1" readingOrder="1"/>
    </xf>
    <xf numFmtId="0" fontId="2" fillId="0" borderId="2" xfId="0" applyFont="1" applyBorder="1" applyAlignment="1">
      <alignment horizontal="left" vertical="center" wrapText="1" readingOrder="1"/>
    </xf>
    <xf numFmtId="0" fontId="3"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2" fillId="0" borderId="6" xfId="0" applyFont="1" applyBorder="1" applyAlignment="1">
      <alignment horizontal="left" vertical="center" wrapText="1" readingOrder="1"/>
    </xf>
    <xf numFmtId="0" fontId="3" fillId="0" borderId="6" xfId="0" applyFont="1" applyBorder="1" applyAlignment="1">
      <alignment horizontal="left" vertical="center" wrapText="1" readingOrder="1"/>
    </xf>
    <xf numFmtId="0" fontId="2" fillId="0" borderId="7" xfId="0" applyFont="1" applyBorder="1" applyAlignment="1">
      <alignment horizontal="left" vertical="center" wrapText="1" readingOrder="1"/>
    </xf>
    <xf numFmtId="0" fontId="3" fillId="0" borderId="7"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5" xfId="0" applyFont="1" applyBorder="1" applyAlignment="1">
      <alignment horizontal="justify" vertical="center" wrapText="1" readingOrder="1"/>
    </xf>
    <xf numFmtId="0" fontId="0" fillId="0" borderId="0" xfId="0" applyAlignment="1">
      <alignment vertical="center" shrinkToFit="1"/>
    </xf>
    <xf numFmtId="0" fontId="3" fillId="0" borderId="3" xfId="0" applyFont="1" applyBorder="1" applyAlignment="1">
      <alignment vertical="center" wrapText="1" readingOrder="1"/>
    </xf>
    <xf numFmtId="0" fontId="2" fillId="0" borderId="3" xfId="0" applyFont="1" applyBorder="1" applyAlignment="1">
      <alignment vertical="center" wrapText="1" readingOrder="1"/>
    </xf>
    <xf numFmtId="0" fontId="2" fillId="0" borderId="8" xfId="0" applyFont="1" applyBorder="1" applyAlignment="1">
      <alignment vertical="center" wrapText="1" readingOrder="1"/>
    </xf>
    <xf numFmtId="0" fontId="3" fillId="0" borderId="8" xfId="0" applyFont="1" applyBorder="1" applyAlignment="1">
      <alignment vertical="center" wrapText="1" readingOrder="1"/>
    </xf>
    <xf numFmtId="0" fontId="2" fillId="0" borderId="9" xfId="0" applyFont="1" applyBorder="1" applyAlignment="1">
      <alignment horizontal="left" vertical="center" wrapText="1" readingOrder="1"/>
    </xf>
    <xf numFmtId="0" fontId="2" fillId="0" borderId="1" xfId="0" applyFont="1" applyBorder="1" applyAlignment="1">
      <alignment horizontal="left" vertical="center" wrapText="1" readingOrder="1"/>
    </xf>
    <xf numFmtId="0" fontId="3" fillId="0" borderId="10" xfId="0" applyFont="1" applyBorder="1" applyAlignment="1">
      <alignment horizontal="left" vertical="center" wrapText="1" readingOrder="1"/>
    </xf>
    <xf numFmtId="0" fontId="3" fillId="0" borderId="9" xfId="0" applyFont="1" applyBorder="1" applyAlignment="1">
      <alignment horizontal="left" vertical="center" wrapText="1" readingOrder="1"/>
    </xf>
    <xf numFmtId="0" fontId="3" fillId="0" borderId="12" xfId="0" applyFont="1" applyBorder="1" applyAlignment="1">
      <alignment vertical="center" wrapText="1" readingOrder="1"/>
    </xf>
    <xf numFmtId="0" fontId="2" fillId="0" borderId="13" xfId="0" applyFont="1" applyBorder="1" applyAlignment="1">
      <alignment vertical="center" wrapText="1" readingOrder="1"/>
    </xf>
    <xf numFmtId="0" fontId="3" fillId="0" borderId="13" xfId="0" applyFont="1" applyBorder="1" applyAlignment="1">
      <alignment vertical="center" wrapText="1" readingOrder="1"/>
    </xf>
    <xf numFmtId="0" fontId="2" fillId="0" borderId="17" xfId="0" applyFont="1" applyBorder="1" applyAlignment="1">
      <alignment vertical="center" wrapText="1" readingOrder="1"/>
    </xf>
    <xf numFmtId="0" fontId="3" fillId="0" borderId="17" xfId="0" applyFont="1" applyBorder="1" applyAlignment="1">
      <alignment vertical="center" wrapText="1" readingOrder="1"/>
    </xf>
    <xf numFmtId="0" fontId="2" fillId="0" borderId="2" xfId="0" applyFont="1" applyFill="1" applyBorder="1" applyAlignment="1">
      <alignment horizontal="left" vertical="center" wrapText="1" readingOrder="1"/>
    </xf>
    <xf numFmtId="0" fontId="2" fillId="0" borderId="3" xfId="0" applyFont="1" applyFill="1" applyBorder="1" applyAlignment="1">
      <alignment vertical="center" wrapText="1" readingOrder="1"/>
    </xf>
    <xf numFmtId="0" fontId="2" fillId="0" borderId="3" xfId="0" applyFont="1" applyFill="1" applyBorder="1" applyAlignment="1">
      <alignment horizontal="left" vertical="center" wrapText="1" readingOrder="1"/>
    </xf>
    <xf numFmtId="0" fontId="2" fillId="0" borderId="6" xfId="0" applyFont="1" applyFill="1" applyBorder="1" applyAlignment="1">
      <alignment horizontal="left" vertical="center" wrapText="1" readingOrder="1"/>
    </xf>
    <xf numFmtId="0" fontId="2" fillId="0" borderId="7" xfId="0" applyFont="1" applyFill="1" applyBorder="1" applyAlignment="1">
      <alignment horizontal="left" vertical="center" wrapText="1" readingOrder="1"/>
    </xf>
    <xf numFmtId="0" fontId="2" fillId="0" borderId="8" xfId="0" applyFont="1" applyFill="1" applyBorder="1" applyAlignment="1">
      <alignment horizontal="left" vertical="center" wrapText="1" readingOrder="1"/>
    </xf>
    <xf numFmtId="0" fontId="2" fillId="0" borderId="14" xfId="0" applyFont="1" applyFill="1" applyBorder="1" applyAlignment="1">
      <alignment horizontal="left" vertical="center" wrapText="1" readingOrder="1"/>
    </xf>
    <xf numFmtId="0" fontId="2" fillId="0" borderId="15" xfId="0" applyFont="1" applyFill="1" applyBorder="1" applyAlignment="1">
      <alignment horizontal="left" vertical="center" wrapText="1" readingOrder="1"/>
    </xf>
    <xf numFmtId="0" fontId="2" fillId="0" borderId="16" xfId="0" applyFont="1" applyFill="1" applyBorder="1" applyAlignment="1">
      <alignment horizontal="left" vertical="center" wrapText="1" readingOrder="1"/>
    </xf>
    <xf numFmtId="0" fontId="2" fillId="0" borderId="18" xfId="0" applyFont="1" applyFill="1" applyBorder="1" applyAlignment="1">
      <alignment horizontal="left" vertical="center" wrapText="1" readingOrder="1"/>
    </xf>
    <xf numFmtId="0" fontId="0" fillId="0" borderId="0" xfId="0" applyFill="1">
      <alignment vertical="center"/>
    </xf>
    <xf numFmtId="0" fontId="1" fillId="2" borderId="5" xfId="0" applyFont="1" applyFill="1" applyBorder="1" applyAlignment="1">
      <alignment horizontal="center" vertical="center" wrapText="1" readingOrder="1"/>
    </xf>
    <xf numFmtId="0" fontId="2" fillId="0" borderId="9" xfId="0" applyFont="1" applyBorder="1" applyAlignment="1">
      <alignment vertical="center" wrapText="1" readingOrder="1"/>
    </xf>
    <xf numFmtId="0" fontId="2" fillId="0" borderId="19" xfId="0" applyFont="1" applyBorder="1" applyAlignment="1">
      <alignment horizontal="left" vertical="center" wrapText="1" readingOrder="1"/>
    </xf>
    <xf numFmtId="0" fontId="2" fillId="0" borderId="20" xfId="0" applyFont="1" applyBorder="1" applyAlignment="1">
      <alignment horizontal="left" vertical="center" wrapText="1" readingOrder="1"/>
    </xf>
    <xf numFmtId="0" fontId="2" fillId="0" borderId="21" xfId="0" applyFont="1" applyBorder="1" applyAlignment="1">
      <alignment vertical="center" wrapText="1" readingOrder="1"/>
    </xf>
    <xf numFmtId="0" fontId="2" fillId="0" borderId="22" xfId="0" applyFont="1" applyBorder="1" applyAlignment="1">
      <alignment horizontal="left" vertical="center" wrapText="1" readingOrder="1"/>
    </xf>
    <xf numFmtId="0" fontId="2" fillId="0" borderId="9" xfId="0" applyFont="1" applyBorder="1" applyAlignment="1">
      <alignment horizontal="justify" vertical="center" wrapText="1" readingOrder="1"/>
    </xf>
    <xf numFmtId="0" fontId="2" fillId="0" borderId="11" xfId="0" applyFont="1" applyBorder="1" applyAlignment="1">
      <alignment vertical="center" wrapText="1" readingOrder="1"/>
    </xf>
    <xf numFmtId="0" fontId="2" fillId="0" borderId="22" xfId="0" applyFont="1" applyBorder="1" applyAlignment="1">
      <alignment vertical="center" wrapText="1" readingOrder="1"/>
    </xf>
    <xf numFmtId="0" fontId="2" fillId="0" borderId="1" xfId="0" applyFont="1" applyBorder="1" applyAlignment="1">
      <alignment horizontal="justify" vertical="center" wrapText="1" readingOrder="1"/>
    </xf>
    <xf numFmtId="0" fontId="2" fillId="0" borderId="23" xfId="0" applyFont="1" applyBorder="1" applyAlignment="1">
      <alignment vertical="center" wrapText="1" readingOrder="1"/>
    </xf>
    <xf numFmtId="0" fontId="2" fillId="0" borderId="24" xfId="0" applyFont="1" applyBorder="1" applyAlignment="1">
      <alignment vertical="center" wrapText="1" readingOrder="1"/>
    </xf>
    <xf numFmtId="0" fontId="0" fillId="0" borderId="10" xfId="0" applyBorder="1" applyAlignment="1">
      <alignment vertical="center" shrinkToFit="1"/>
    </xf>
    <xf numFmtId="0" fontId="15" fillId="2" borderId="5" xfId="0" applyFont="1" applyFill="1" applyBorder="1" applyAlignment="1">
      <alignment horizontal="center" vertical="center" wrapText="1" readingOrder="1"/>
    </xf>
    <xf numFmtId="0" fontId="16" fillId="2" borderId="5" xfId="0" applyFont="1" applyFill="1" applyBorder="1" applyAlignment="1">
      <alignment horizontal="center" vertical="center" wrapText="1" readingOrder="1"/>
    </xf>
    <xf numFmtId="0" fontId="17" fillId="4" borderId="0" xfId="0" applyFont="1" applyFill="1">
      <alignment vertical="center"/>
    </xf>
    <xf numFmtId="0" fontId="17" fillId="4" borderId="26" xfId="0" applyFont="1" applyFill="1" applyBorder="1" applyAlignment="1">
      <alignment horizontal="center" vertical="center" wrapText="1" readingOrder="1"/>
    </xf>
    <xf numFmtId="0" fontId="17" fillId="4" borderId="27" xfId="0" applyFont="1" applyFill="1" applyBorder="1" applyAlignment="1">
      <alignment horizontal="center" vertical="center"/>
    </xf>
    <xf numFmtId="0" fontId="17" fillId="4" borderId="27" xfId="0" applyFont="1" applyFill="1" applyBorder="1" applyAlignment="1">
      <alignment vertical="center" wrapText="1" readingOrder="1"/>
    </xf>
    <xf numFmtId="0" fontId="17" fillId="4" borderId="27" xfId="0" applyFont="1" applyFill="1" applyBorder="1" applyAlignment="1">
      <alignment horizontal="left" vertical="center" wrapText="1" readingOrder="1"/>
    </xf>
    <xf numFmtId="0" fontId="17" fillId="4" borderId="27" xfId="0" applyFont="1" applyFill="1" applyBorder="1" applyAlignment="1">
      <alignment horizontal="justify" vertical="center" wrapText="1" readingOrder="1"/>
    </xf>
    <xf numFmtId="0" fontId="17" fillId="4" borderId="0" xfId="0" applyFont="1" applyFill="1" applyAlignment="1">
      <alignment vertical="center" wrapTex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shrinkToFit="1"/>
    </xf>
    <xf numFmtId="0" fontId="17" fillId="4" borderId="28" xfId="0" applyFont="1" applyFill="1" applyBorder="1" applyAlignment="1">
      <alignment horizontal="center" vertical="center" shrinkToFit="1"/>
    </xf>
    <xf numFmtId="0" fontId="17" fillId="4" borderId="0" xfId="0" applyFont="1" applyFill="1" applyAlignment="1">
      <alignment horizontal="center" vertical="center" shrinkToFit="1"/>
    </xf>
    <xf numFmtId="0" fontId="17" fillId="4" borderId="26" xfId="0" applyFont="1" applyFill="1" applyBorder="1" applyAlignment="1">
      <alignment horizontal="center" vertical="center" shrinkToFit="1" readingOrder="1"/>
    </xf>
    <xf numFmtId="0" fontId="18" fillId="4" borderId="0" xfId="0" applyFont="1" applyFill="1" applyAlignment="1">
      <alignment horizontal="center" vertical="center"/>
    </xf>
    <xf numFmtId="0" fontId="18" fillId="4" borderId="26" xfId="0" applyFont="1" applyFill="1" applyBorder="1" applyAlignment="1">
      <alignment horizontal="center" vertical="center" wrapText="1" readingOrder="1"/>
    </xf>
    <xf numFmtId="0" fontId="18" fillId="4" borderId="27" xfId="0" applyFont="1" applyFill="1" applyBorder="1" applyAlignment="1">
      <alignment horizontal="center" vertical="center" textRotation="255" wrapText="1" readingOrder="1"/>
    </xf>
    <xf numFmtId="0" fontId="18" fillId="4" borderId="27" xfId="0" applyFont="1" applyFill="1" applyBorder="1" applyAlignment="1">
      <alignment horizontal="center" vertical="center" wrapText="1" readingOrder="1"/>
    </xf>
    <xf numFmtId="0" fontId="17" fillId="4" borderId="0" xfId="0" applyFont="1" applyFill="1" applyAlignment="1">
      <alignment vertical="center"/>
    </xf>
    <xf numFmtId="0" fontId="17" fillId="4" borderId="0" xfId="0" applyFont="1" applyFill="1" applyAlignment="1">
      <alignment horizontal="center" vertical="center"/>
    </xf>
    <xf numFmtId="0" fontId="17" fillId="4" borderId="29" xfId="0" applyFont="1" applyFill="1" applyBorder="1" applyAlignment="1">
      <alignment horizontal="center" vertical="center" shrinkToFit="1"/>
    </xf>
    <xf numFmtId="0" fontId="17" fillId="4" borderId="10" xfId="0" applyFont="1" applyFill="1" applyBorder="1" applyAlignment="1">
      <alignment horizontal="center" vertical="center"/>
    </xf>
    <xf numFmtId="0" fontId="18" fillId="4" borderId="27" xfId="0" applyFont="1" applyFill="1" applyBorder="1" applyAlignment="1">
      <alignment horizontal="center" vertical="center" wrapText="1"/>
    </xf>
    <xf numFmtId="0" fontId="17" fillId="4" borderId="27" xfId="0" applyFont="1" applyFill="1" applyBorder="1" applyAlignment="1">
      <alignment vertical="center" wrapText="1"/>
    </xf>
    <xf numFmtId="0" fontId="18" fillId="4" borderId="28" xfId="0" applyFont="1" applyFill="1" applyBorder="1" applyAlignment="1">
      <alignment horizontal="center" vertical="center" wrapText="1"/>
    </xf>
    <xf numFmtId="0" fontId="17" fillId="4" borderId="28" xfId="0" applyFont="1" applyFill="1" applyBorder="1" applyAlignment="1">
      <alignment vertical="center" wrapText="1"/>
    </xf>
    <xf numFmtId="0" fontId="18" fillId="4" borderId="0" xfId="0" applyFont="1" applyFill="1" applyAlignment="1">
      <alignment horizontal="center" vertical="center" wrapText="1"/>
    </xf>
    <xf numFmtId="0" fontId="18" fillId="4" borderId="26" xfId="0" applyFont="1" applyFill="1" applyBorder="1" applyAlignment="1">
      <alignment horizontal="center" vertical="center" wrapText="1"/>
    </xf>
    <xf numFmtId="0" fontId="17" fillId="4" borderId="0" xfId="0" applyFont="1" applyFill="1" applyAlignment="1">
      <alignment horizontal="left" vertical="center"/>
    </xf>
    <xf numFmtId="0" fontId="18" fillId="4" borderId="0" xfId="0" applyFont="1" applyFill="1" applyAlignment="1">
      <alignment horizontal="left" vertical="center"/>
    </xf>
    <xf numFmtId="0" fontId="18" fillId="4" borderId="27" xfId="0" applyFont="1" applyFill="1" applyBorder="1" applyAlignment="1">
      <alignment horizontal="left" vertical="center" wrapText="1"/>
    </xf>
    <xf numFmtId="0" fontId="18" fillId="4" borderId="27" xfId="0" applyFont="1" applyFill="1" applyBorder="1" applyAlignment="1">
      <alignment horizontal="left" vertical="center" textRotation="255" wrapText="1"/>
    </xf>
    <xf numFmtId="0" fontId="18" fillId="4" borderId="27" xfId="0" applyFont="1" applyFill="1" applyBorder="1" applyAlignment="1">
      <alignment horizontal="left" vertical="center"/>
    </xf>
    <xf numFmtId="0" fontId="18" fillId="4" borderId="28" xfId="0" applyFont="1" applyFill="1" applyBorder="1" applyAlignment="1">
      <alignment horizontal="left" vertical="center" wrapText="1"/>
    </xf>
    <xf numFmtId="0" fontId="18" fillId="4" borderId="28" xfId="0" applyFont="1" applyFill="1" applyBorder="1" applyAlignment="1">
      <alignment horizontal="left" vertical="center"/>
    </xf>
    <xf numFmtId="0" fontId="18" fillId="4" borderId="0" xfId="0" applyFont="1" applyFill="1" applyAlignment="1">
      <alignment horizontal="lef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wrapText="1"/>
    </xf>
    <xf numFmtId="0" fontId="17" fillId="4" borderId="0" xfId="0" applyFont="1" applyFill="1" applyBorder="1" applyAlignment="1">
      <alignment vertical="center" wrapText="1"/>
    </xf>
    <xf numFmtId="0" fontId="17" fillId="4" borderId="0" xfId="0" applyFont="1" applyFill="1" applyBorder="1" applyAlignment="1">
      <alignment horizontal="center" vertical="center" shrinkToFit="1"/>
    </xf>
    <xf numFmtId="0" fontId="18"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7" fillId="4" borderId="28" xfId="0" applyFont="1" applyFill="1" applyBorder="1" applyAlignment="1">
      <alignment horizontal="center" vertical="center"/>
    </xf>
    <xf numFmtId="176" fontId="17" fillId="4" borderId="26" xfId="0" applyNumberFormat="1" applyFont="1" applyFill="1" applyBorder="1" applyAlignment="1">
      <alignment horizontal="center" vertical="center" wrapText="1" shrinkToFit="1"/>
    </xf>
    <xf numFmtId="0" fontId="17" fillId="4" borderId="0" xfId="0" applyFont="1" applyFill="1" applyAlignment="1">
      <alignment horizontal="left" vertical="center"/>
    </xf>
    <xf numFmtId="0" fontId="1" fillId="2" borderId="25" xfId="0" applyFont="1" applyFill="1" applyBorder="1" applyAlignment="1">
      <alignment horizontal="center" vertical="center" wrapText="1" readingOrder="1"/>
    </xf>
    <xf numFmtId="0" fontId="1" fillId="2" borderId="24" xfId="0" applyFont="1" applyFill="1" applyBorder="1" applyAlignment="1">
      <alignment horizontal="center" vertical="center" wrapText="1" readingOrder="1"/>
    </xf>
    <xf numFmtId="0" fontId="2" fillId="3" borderId="10" xfId="0" applyFont="1" applyFill="1" applyBorder="1" applyAlignment="1">
      <alignment horizontal="center" vertical="center" textRotation="255" wrapText="1" readingOrder="1"/>
    </xf>
    <xf numFmtId="0" fontId="11" fillId="3" borderId="10" xfId="0" applyFont="1" applyFill="1" applyBorder="1" applyAlignment="1">
      <alignment horizontal="center" vertical="center" textRotation="255" wrapText="1" readingOrder="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422</xdr:row>
      <xdr:rowOff>0</xdr:rowOff>
    </xdr:from>
    <xdr:to>
      <xdr:col>6</xdr:col>
      <xdr:colOff>380156</xdr:colOff>
      <xdr:row>424</xdr:row>
      <xdr:rowOff>118381</xdr:rowOff>
    </xdr:to>
    <xdr:sp macro="" textlink="">
      <xdr:nvSpPr>
        <xdr:cNvPr id="2" name="テキスト ボックス 5"/>
        <xdr:cNvSpPr txBox="1"/>
      </xdr:nvSpPr>
      <xdr:spPr>
        <a:xfrm>
          <a:off x="857250" y="102584250"/>
          <a:ext cx="5904656" cy="461281"/>
        </a:xfrm>
        <a:prstGeom prst="rect">
          <a:avLst/>
        </a:prstGeom>
        <a:noFill/>
      </xdr:spPr>
      <xdr:txBody>
        <a:bodyPr wrap="square" lIns="90000" tIns="46800" rIns="90000" bIns="4680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a:latin typeface="ＭＳ 明朝" pitchFamily="17" charset="-128"/>
              <a:ea typeface="ＭＳ 明朝" pitchFamily="17" charset="-128"/>
            </a:rPr>
            <a:t>（</a:t>
          </a:r>
          <a:r>
            <a:rPr lang="en-US" altLang="ja-JP" sz="1100">
              <a:latin typeface="ＭＳ 明朝" pitchFamily="17" charset="-128"/>
              <a:ea typeface="ＭＳ 明朝" pitchFamily="17" charset="-128"/>
            </a:rPr>
            <a:t>*1</a:t>
          </a:r>
          <a:r>
            <a:rPr lang="ja-JP" altLang="en-US" sz="1100">
              <a:latin typeface="ＭＳ 明朝" pitchFamily="17" charset="-128"/>
              <a:ea typeface="ＭＳ 明朝" pitchFamily="17" charset="-128"/>
            </a:rPr>
            <a:t>）</a:t>
          </a:r>
          <a:r>
            <a:rPr lang="ja-JP" altLang="en-US" sz="1100">
              <a:latin typeface="ＭＳ 明朝" pitchFamily="17" charset="-128"/>
              <a:ea typeface="ＭＳ 明朝" pitchFamily="17" charset="-128"/>
              <a:cs typeface="Arial" pitchFamily="34" charset="0"/>
            </a:rPr>
            <a:t>例：</a:t>
          </a:r>
          <a:r>
            <a:rPr lang="en-US" altLang="ja-JP" sz="1100">
              <a:latin typeface="ＭＳ 明朝" pitchFamily="17" charset="-128"/>
              <a:ea typeface="ＭＳ 明朝" pitchFamily="17" charset="-128"/>
              <a:cs typeface="Arial" pitchFamily="34" charset="0"/>
            </a:rPr>
            <a:t>1st Station, 2nd Station, 3rd Station, 4th Station, 5th Station</a:t>
          </a:r>
          <a:endParaRPr lang="en-US" altLang="ja-JP" sz="1100" kern="1200">
            <a:solidFill>
              <a:schemeClr val="tx1"/>
            </a:solidFill>
            <a:latin typeface="ＭＳ 明朝" pitchFamily="17" charset="-128"/>
            <a:ea typeface="ＭＳ 明朝" pitchFamily="17"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kern="1200">
              <a:solidFill>
                <a:schemeClr val="tx1"/>
              </a:solidFill>
              <a:latin typeface="ＭＳ 明朝" pitchFamily="17" charset="-128"/>
              <a:ea typeface="ＭＳ 明朝" pitchFamily="17" charset="-128"/>
              <a:cs typeface="+mn-cs"/>
            </a:rPr>
            <a:t>（</a:t>
          </a:r>
          <a:r>
            <a:rPr lang="en-US" altLang="ja-JP" sz="1100" kern="1200">
              <a:solidFill>
                <a:schemeClr val="tx1"/>
              </a:solidFill>
              <a:latin typeface="ＭＳ 明朝" pitchFamily="17" charset="-128"/>
              <a:ea typeface="ＭＳ 明朝" pitchFamily="17" charset="-128"/>
              <a:cs typeface="+mn-cs"/>
            </a:rPr>
            <a:t>*2</a:t>
          </a:r>
          <a:r>
            <a:rPr lang="ja-JP" altLang="ja-JP" sz="1100" kern="1200">
              <a:solidFill>
                <a:schemeClr val="tx1"/>
              </a:solidFill>
              <a:latin typeface="ＭＳ 明朝" pitchFamily="17" charset="-128"/>
              <a:ea typeface="ＭＳ 明朝" pitchFamily="17" charset="-128"/>
              <a:cs typeface="+mn-cs"/>
            </a:rPr>
            <a:t>）各船の表示については、乗り場（ターミナル）も含む。</a:t>
          </a:r>
          <a:endParaRPr lang="en-AU" altLang="ja-JP" sz="1100">
            <a:latin typeface="ＭＳ 明朝" pitchFamily="17" charset="-128"/>
            <a:ea typeface="ＭＳ 明朝" pitchFamily="17" charset="-128"/>
            <a:cs typeface="Arial"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9"/>
  <sheetViews>
    <sheetView tabSelected="1" view="pageBreakPreview" zoomScale="85" zoomScaleNormal="70" zoomScaleSheetLayoutView="85" workbookViewId="0">
      <pane ySplit="3" topLeftCell="A427" activePane="bottomLeft" state="frozen"/>
      <selection pane="bottomLeft" activeCell="A440" sqref="A439:XFD440"/>
    </sheetView>
  </sheetViews>
  <sheetFormatPr defaultRowHeight="13.5" x14ac:dyDescent="0.15"/>
  <cols>
    <col min="1" max="1" width="9" style="53" customWidth="1"/>
    <col min="2" max="2" width="9" style="77" customWidth="1"/>
    <col min="3" max="3" width="9" style="65" customWidth="1"/>
    <col min="4" max="5" width="46.625" style="59" customWidth="1"/>
    <col min="6" max="6" width="34.625" style="59" customWidth="1"/>
    <col min="7" max="7" width="8.875" style="63" customWidth="1"/>
    <col min="8" max="8" width="16.125" style="86" customWidth="1"/>
    <col min="9" max="9" width="16.625" style="80" customWidth="1"/>
    <col min="10" max="10" width="10.375" style="70" bestFit="1" customWidth="1"/>
    <col min="11" max="16384" width="9" style="53"/>
  </cols>
  <sheetData>
    <row r="1" spans="1:10" x14ac:dyDescent="0.15">
      <c r="A1" s="95" t="s">
        <v>1778</v>
      </c>
      <c r="B1" s="95"/>
      <c r="C1" s="95"/>
      <c r="D1" s="95"/>
      <c r="E1" s="95"/>
      <c r="G1" s="69"/>
      <c r="H1" s="79"/>
    </row>
    <row r="3" spans="1:10" ht="28.5" customHeight="1" x14ac:dyDescent="0.15">
      <c r="A3" s="60" t="s">
        <v>1782</v>
      </c>
      <c r="B3" s="78" t="s">
        <v>1774</v>
      </c>
      <c r="C3" s="66" t="s">
        <v>1766</v>
      </c>
      <c r="D3" s="54" t="s">
        <v>0</v>
      </c>
      <c r="E3" s="94" t="s">
        <v>1781</v>
      </c>
      <c r="F3" s="54" t="s">
        <v>1716</v>
      </c>
      <c r="G3" s="64" t="s">
        <v>1714</v>
      </c>
      <c r="H3" s="78" t="s">
        <v>1754</v>
      </c>
      <c r="I3" s="78" t="s">
        <v>1715</v>
      </c>
      <c r="J3" s="60" t="s">
        <v>1753</v>
      </c>
    </row>
    <row r="4" spans="1:10" ht="28.5" customHeight="1" x14ac:dyDescent="0.15">
      <c r="A4" s="55">
        <v>1</v>
      </c>
      <c r="B4" s="73" t="s">
        <v>1779</v>
      </c>
      <c r="C4" s="67" t="s">
        <v>1711</v>
      </c>
      <c r="D4" s="57" t="s">
        <v>5</v>
      </c>
      <c r="E4" s="57" t="s">
        <v>6</v>
      </c>
      <c r="F4" s="57" t="s">
        <v>1717</v>
      </c>
      <c r="G4" s="61" t="s">
        <v>1542</v>
      </c>
      <c r="H4" s="81" t="s">
        <v>1776</v>
      </c>
      <c r="I4" s="82" t="s">
        <v>1711</v>
      </c>
      <c r="J4" s="61" t="s">
        <v>1678</v>
      </c>
    </row>
    <row r="5" spans="1:10" ht="28.5" customHeight="1" x14ac:dyDescent="0.15">
      <c r="A5" s="55">
        <v>2</v>
      </c>
      <c r="B5" s="73" t="s">
        <v>1779</v>
      </c>
      <c r="C5" s="67" t="s">
        <v>1712</v>
      </c>
      <c r="D5" s="57" t="s">
        <v>8</v>
      </c>
      <c r="E5" s="57" t="s">
        <v>9</v>
      </c>
      <c r="F5" s="57" t="s">
        <v>1717</v>
      </c>
      <c r="G5" s="61" t="s">
        <v>1542</v>
      </c>
      <c r="H5" s="81" t="s">
        <v>1776</v>
      </c>
      <c r="I5" s="82" t="s">
        <v>1711</v>
      </c>
      <c r="J5" s="61" t="s">
        <v>1678</v>
      </c>
    </row>
    <row r="6" spans="1:10" ht="28.5" customHeight="1" x14ac:dyDescent="0.15">
      <c r="A6" s="55">
        <v>3</v>
      </c>
      <c r="B6" s="73" t="s">
        <v>1779</v>
      </c>
      <c r="C6" s="67" t="s">
        <v>1712</v>
      </c>
      <c r="D6" s="57" t="s">
        <v>11</v>
      </c>
      <c r="E6" s="57" t="s">
        <v>12</v>
      </c>
      <c r="F6" s="57" t="s">
        <v>1717</v>
      </c>
      <c r="G6" s="61" t="s">
        <v>1542</v>
      </c>
      <c r="H6" s="81" t="s">
        <v>1776</v>
      </c>
      <c r="I6" s="82" t="s">
        <v>1711</v>
      </c>
      <c r="J6" s="61" t="s">
        <v>1678</v>
      </c>
    </row>
    <row r="7" spans="1:10" ht="28.5" customHeight="1" x14ac:dyDescent="0.15">
      <c r="A7" s="55">
        <v>4</v>
      </c>
      <c r="B7" s="73" t="s">
        <v>1779</v>
      </c>
      <c r="C7" s="67" t="s">
        <v>1712</v>
      </c>
      <c r="D7" s="57" t="s">
        <v>15</v>
      </c>
      <c r="E7" s="57" t="s">
        <v>1713</v>
      </c>
      <c r="F7" s="57" t="s">
        <v>1717</v>
      </c>
      <c r="G7" s="61" t="s">
        <v>1542</v>
      </c>
      <c r="H7" s="81" t="s">
        <v>1776</v>
      </c>
      <c r="I7" s="82" t="s">
        <v>1711</v>
      </c>
      <c r="J7" s="61" t="s">
        <v>1678</v>
      </c>
    </row>
    <row r="8" spans="1:10" ht="28.5" customHeight="1" x14ac:dyDescent="0.15">
      <c r="A8" s="55">
        <v>5</v>
      </c>
      <c r="B8" s="73" t="s">
        <v>1779</v>
      </c>
      <c r="C8" s="67" t="s">
        <v>1712</v>
      </c>
      <c r="D8" s="57" t="s">
        <v>19</v>
      </c>
      <c r="E8" s="57" t="s">
        <v>20</v>
      </c>
      <c r="F8" s="57" t="s">
        <v>1717</v>
      </c>
      <c r="G8" s="61" t="s">
        <v>1542</v>
      </c>
      <c r="H8" s="81" t="s">
        <v>1776</v>
      </c>
      <c r="I8" s="82" t="s">
        <v>1711</v>
      </c>
      <c r="J8" s="61" t="s">
        <v>1678</v>
      </c>
    </row>
    <row r="9" spans="1:10" ht="28.5" customHeight="1" x14ac:dyDescent="0.15">
      <c r="A9" s="55">
        <v>6</v>
      </c>
      <c r="B9" s="73" t="s">
        <v>1779</v>
      </c>
      <c r="C9" s="67" t="s">
        <v>1712</v>
      </c>
      <c r="D9" s="57" t="s">
        <v>23</v>
      </c>
      <c r="E9" s="57" t="s">
        <v>24</v>
      </c>
      <c r="F9" s="57" t="s">
        <v>1717</v>
      </c>
      <c r="G9" s="61" t="s">
        <v>1542</v>
      </c>
      <c r="H9" s="81" t="s">
        <v>1776</v>
      </c>
      <c r="I9" s="82" t="s">
        <v>1711</v>
      </c>
      <c r="J9" s="61" t="s">
        <v>1678</v>
      </c>
    </row>
    <row r="10" spans="1:10" ht="28.5" customHeight="1" x14ac:dyDescent="0.15">
      <c r="A10" s="55">
        <v>7</v>
      </c>
      <c r="B10" s="73" t="s">
        <v>1779</v>
      </c>
      <c r="C10" s="67" t="s">
        <v>1712</v>
      </c>
      <c r="D10" s="57" t="s">
        <v>27</v>
      </c>
      <c r="E10" s="57" t="s">
        <v>24</v>
      </c>
      <c r="F10" s="57" t="s">
        <v>1717</v>
      </c>
      <c r="G10" s="61" t="s">
        <v>1542</v>
      </c>
      <c r="H10" s="81" t="s">
        <v>1776</v>
      </c>
      <c r="I10" s="82" t="s">
        <v>1711</v>
      </c>
      <c r="J10" s="61" t="s">
        <v>1678</v>
      </c>
    </row>
    <row r="11" spans="1:10" ht="28.5" customHeight="1" x14ac:dyDescent="0.15">
      <c r="A11" s="55">
        <v>8</v>
      </c>
      <c r="B11" s="73" t="s">
        <v>1779</v>
      </c>
      <c r="C11" s="67" t="s">
        <v>1712</v>
      </c>
      <c r="D11" s="57" t="s">
        <v>29</v>
      </c>
      <c r="E11" s="57" t="s">
        <v>30</v>
      </c>
      <c r="F11" s="57" t="s">
        <v>1717</v>
      </c>
      <c r="G11" s="61" t="s">
        <v>1542</v>
      </c>
      <c r="H11" s="81" t="s">
        <v>1776</v>
      </c>
      <c r="I11" s="82" t="s">
        <v>1711</v>
      </c>
      <c r="J11" s="61" t="s">
        <v>1678</v>
      </c>
    </row>
    <row r="12" spans="1:10" ht="28.5" customHeight="1" x14ac:dyDescent="0.15">
      <c r="A12" s="55">
        <v>9</v>
      </c>
      <c r="B12" s="73" t="s">
        <v>1779</v>
      </c>
      <c r="C12" s="67" t="s">
        <v>1712</v>
      </c>
      <c r="D12" s="57" t="s">
        <v>33</v>
      </c>
      <c r="E12" s="57" t="s">
        <v>12</v>
      </c>
      <c r="F12" s="57" t="s">
        <v>1717</v>
      </c>
      <c r="G12" s="61" t="s">
        <v>1542</v>
      </c>
      <c r="H12" s="81" t="s">
        <v>1776</v>
      </c>
      <c r="I12" s="82" t="s">
        <v>1711</v>
      </c>
      <c r="J12" s="61" t="s">
        <v>1678</v>
      </c>
    </row>
    <row r="13" spans="1:10" ht="28.5" customHeight="1" x14ac:dyDescent="0.15">
      <c r="A13" s="55">
        <v>10</v>
      </c>
      <c r="B13" s="73" t="s">
        <v>1779</v>
      </c>
      <c r="C13" s="67" t="s">
        <v>1712</v>
      </c>
      <c r="D13" s="57" t="s">
        <v>36</v>
      </c>
      <c r="E13" s="57" t="s">
        <v>37</v>
      </c>
      <c r="F13" s="57" t="s">
        <v>1717</v>
      </c>
      <c r="G13" s="61" t="s">
        <v>1542</v>
      </c>
      <c r="H13" s="81" t="s">
        <v>1776</v>
      </c>
      <c r="I13" s="82" t="s">
        <v>1711</v>
      </c>
      <c r="J13" s="61" t="s">
        <v>1678</v>
      </c>
    </row>
    <row r="14" spans="1:10" ht="28.5" customHeight="1" x14ac:dyDescent="0.15">
      <c r="A14" s="55">
        <v>11</v>
      </c>
      <c r="B14" s="73" t="s">
        <v>1779</v>
      </c>
      <c r="C14" s="67" t="s">
        <v>1712</v>
      </c>
      <c r="D14" s="57" t="s">
        <v>40</v>
      </c>
      <c r="E14" s="57" t="s">
        <v>41</v>
      </c>
      <c r="F14" s="57" t="s">
        <v>1717</v>
      </c>
      <c r="G14" s="61" t="s">
        <v>1542</v>
      </c>
      <c r="H14" s="81" t="s">
        <v>1776</v>
      </c>
      <c r="I14" s="82" t="s">
        <v>1711</v>
      </c>
      <c r="J14" s="61" t="s">
        <v>1678</v>
      </c>
    </row>
    <row r="15" spans="1:10" ht="28.5" customHeight="1" x14ac:dyDescent="0.15">
      <c r="A15" s="55">
        <v>12</v>
      </c>
      <c r="B15" s="73" t="s">
        <v>1779</v>
      </c>
      <c r="C15" s="67" t="s">
        <v>1712</v>
      </c>
      <c r="D15" s="57" t="s">
        <v>44</v>
      </c>
      <c r="E15" s="57" t="s">
        <v>45</v>
      </c>
      <c r="F15" s="57" t="s">
        <v>1717</v>
      </c>
      <c r="G15" s="61" t="s">
        <v>1542</v>
      </c>
      <c r="H15" s="81" t="s">
        <v>1776</v>
      </c>
      <c r="I15" s="82" t="s">
        <v>1711</v>
      </c>
      <c r="J15" s="61" t="s">
        <v>1678</v>
      </c>
    </row>
    <row r="16" spans="1:10" ht="28.5" customHeight="1" x14ac:dyDescent="0.15">
      <c r="A16" s="55">
        <v>13</v>
      </c>
      <c r="B16" s="73" t="s">
        <v>1779</v>
      </c>
      <c r="C16" s="67" t="s">
        <v>1712</v>
      </c>
      <c r="D16" s="57" t="s">
        <v>48</v>
      </c>
      <c r="E16" s="57" t="s">
        <v>49</v>
      </c>
      <c r="F16" s="57" t="s">
        <v>1717</v>
      </c>
      <c r="G16" s="61" t="s">
        <v>1542</v>
      </c>
      <c r="H16" s="81" t="s">
        <v>1776</v>
      </c>
      <c r="I16" s="82" t="s">
        <v>1711</v>
      </c>
      <c r="J16" s="61" t="s">
        <v>1678</v>
      </c>
    </row>
    <row r="17" spans="1:10" ht="28.5" customHeight="1" x14ac:dyDescent="0.15">
      <c r="A17" s="55">
        <v>14</v>
      </c>
      <c r="B17" s="73" t="s">
        <v>1779</v>
      </c>
      <c r="C17" s="67" t="s">
        <v>1712</v>
      </c>
      <c r="D17" s="57" t="s">
        <v>52</v>
      </c>
      <c r="E17" s="57" t="s">
        <v>53</v>
      </c>
      <c r="F17" s="57" t="s">
        <v>1717</v>
      </c>
      <c r="G17" s="61" t="s">
        <v>1542</v>
      </c>
      <c r="H17" s="81" t="s">
        <v>1776</v>
      </c>
      <c r="I17" s="82" t="s">
        <v>1711</v>
      </c>
      <c r="J17" s="61" t="s">
        <v>1678</v>
      </c>
    </row>
    <row r="18" spans="1:10" ht="28.5" customHeight="1" x14ac:dyDescent="0.15">
      <c r="A18" s="55">
        <v>15</v>
      </c>
      <c r="B18" s="73" t="s">
        <v>1779</v>
      </c>
      <c r="C18" s="67" t="s">
        <v>1712</v>
      </c>
      <c r="D18" s="57" t="s">
        <v>56</v>
      </c>
      <c r="E18" s="57" t="s">
        <v>57</v>
      </c>
      <c r="F18" s="57" t="s">
        <v>1717</v>
      </c>
      <c r="G18" s="61" t="s">
        <v>1542</v>
      </c>
      <c r="H18" s="81" t="s">
        <v>1776</v>
      </c>
      <c r="I18" s="82" t="s">
        <v>1711</v>
      </c>
      <c r="J18" s="61" t="s">
        <v>1678</v>
      </c>
    </row>
    <row r="19" spans="1:10" ht="28.5" customHeight="1" x14ac:dyDescent="0.15">
      <c r="A19" s="55">
        <v>16</v>
      </c>
      <c r="B19" s="73" t="s">
        <v>1779</v>
      </c>
      <c r="C19" s="67" t="s">
        <v>1712</v>
      </c>
      <c r="D19" s="57" t="s">
        <v>60</v>
      </c>
      <c r="E19" s="57" t="s">
        <v>61</v>
      </c>
      <c r="F19" s="57" t="s">
        <v>1717</v>
      </c>
      <c r="G19" s="61" t="s">
        <v>1542</v>
      </c>
      <c r="H19" s="81" t="s">
        <v>1776</v>
      </c>
      <c r="I19" s="82" t="s">
        <v>1711</v>
      </c>
      <c r="J19" s="61" t="s">
        <v>1678</v>
      </c>
    </row>
    <row r="20" spans="1:10" ht="28.5" customHeight="1" x14ac:dyDescent="0.15">
      <c r="A20" s="55">
        <v>17</v>
      </c>
      <c r="B20" s="73" t="s">
        <v>1779</v>
      </c>
      <c r="C20" s="67" t="s">
        <v>1712</v>
      </c>
      <c r="D20" s="57" t="s">
        <v>1675</v>
      </c>
      <c r="E20" s="57" t="s">
        <v>65</v>
      </c>
      <c r="F20" s="57" t="s">
        <v>1717</v>
      </c>
      <c r="G20" s="61" t="s">
        <v>1542</v>
      </c>
      <c r="H20" s="81" t="s">
        <v>1776</v>
      </c>
      <c r="I20" s="82" t="s">
        <v>1711</v>
      </c>
      <c r="J20" s="61" t="s">
        <v>1678</v>
      </c>
    </row>
    <row r="21" spans="1:10" ht="28.5" customHeight="1" x14ac:dyDescent="0.15">
      <c r="A21" s="55">
        <v>18</v>
      </c>
      <c r="B21" s="73" t="s">
        <v>1779</v>
      </c>
      <c r="C21" s="67" t="s">
        <v>1712</v>
      </c>
      <c r="D21" s="57" t="s">
        <v>68</v>
      </c>
      <c r="E21" s="57" t="s">
        <v>69</v>
      </c>
      <c r="F21" s="57" t="s">
        <v>1717</v>
      </c>
      <c r="G21" s="61" t="s">
        <v>1542</v>
      </c>
      <c r="H21" s="81" t="s">
        <v>1776</v>
      </c>
      <c r="I21" s="82" t="s">
        <v>1711</v>
      </c>
      <c r="J21" s="61" t="s">
        <v>1678</v>
      </c>
    </row>
    <row r="22" spans="1:10" ht="28.5" customHeight="1" x14ac:dyDescent="0.15">
      <c r="A22" s="55">
        <v>19</v>
      </c>
      <c r="B22" s="73" t="s">
        <v>1779</v>
      </c>
      <c r="C22" s="67" t="s">
        <v>1712</v>
      </c>
      <c r="D22" s="57" t="s">
        <v>72</v>
      </c>
      <c r="E22" s="57" t="s">
        <v>73</v>
      </c>
      <c r="F22" s="57" t="s">
        <v>1717</v>
      </c>
      <c r="G22" s="61" t="s">
        <v>1542</v>
      </c>
      <c r="H22" s="81" t="s">
        <v>1776</v>
      </c>
      <c r="I22" s="82" t="s">
        <v>1711</v>
      </c>
      <c r="J22" s="61" t="s">
        <v>1678</v>
      </c>
    </row>
    <row r="23" spans="1:10" ht="28.5" customHeight="1" x14ac:dyDescent="0.15">
      <c r="A23" s="55">
        <v>20</v>
      </c>
      <c r="B23" s="73" t="s">
        <v>1779</v>
      </c>
      <c r="C23" s="67" t="s">
        <v>1712</v>
      </c>
      <c r="D23" s="57" t="s">
        <v>76</v>
      </c>
      <c r="E23" s="57" t="s">
        <v>77</v>
      </c>
      <c r="F23" s="57" t="s">
        <v>1717</v>
      </c>
      <c r="G23" s="61" t="s">
        <v>1542</v>
      </c>
      <c r="H23" s="81" t="s">
        <v>1776</v>
      </c>
      <c r="I23" s="82" t="s">
        <v>1711</v>
      </c>
      <c r="J23" s="61" t="s">
        <v>1678</v>
      </c>
    </row>
    <row r="24" spans="1:10" ht="28.5" customHeight="1" x14ac:dyDescent="0.15">
      <c r="A24" s="55">
        <v>21</v>
      </c>
      <c r="B24" s="73" t="s">
        <v>1779</v>
      </c>
      <c r="C24" s="67" t="s">
        <v>1712</v>
      </c>
      <c r="D24" s="57" t="s">
        <v>80</v>
      </c>
      <c r="E24" s="57" t="s">
        <v>81</v>
      </c>
      <c r="F24" s="57" t="s">
        <v>1717</v>
      </c>
      <c r="G24" s="61" t="s">
        <v>1542</v>
      </c>
      <c r="H24" s="81" t="s">
        <v>1776</v>
      </c>
      <c r="I24" s="82" t="s">
        <v>1711</v>
      </c>
      <c r="J24" s="61" t="s">
        <v>1678</v>
      </c>
    </row>
    <row r="25" spans="1:10" ht="28.5" customHeight="1" x14ac:dyDescent="0.15">
      <c r="A25" s="55">
        <v>22</v>
      </c>
      <c r="B25" s="73" t="s">
        <v>1779</v>
      </c>
      <c r="C25" s="67" t="s">
        <v>1712</v>
      </c>
      <c r="D25" s="57" t="s">
        <v>84</v>
      </c>
      <c r="E25" s="57" t="s">
        <v>85</v>
      </c>
      <c r="F25" s="57" t="s">
        <v>1717</v>
      </c>
      <c r="G25" s="61" t="s">
        <v>1542</v>
      </c>
      <c r="H25" s="81" t="s">
        <v>1776</v>
      </c>
      <c r="I25" s="82" t="s">
        <v>1711</v>
      </c>
      <c r="J25" s="61" t="s">
        <v>1678</v>
      </c>
    </row>
    <row r="26" spans="1:10" ht="28.5" customHeight="1" x14ac:dyDescent="0.15">
      <c r="A26" s="55">
        <v>23</v>
      </c>
      <c r="B26" s="73" t="s">
        <v>1779</v>
      </c>
      <c r="C26" s="67" t="s">
        <v>1712</v>
      </c>
      <c r="D26" s="57" t="s">
        <v>88</v>
      </c>
      <c r="E26" s="57" t="s">
        <v>89</v>
      </c>
      <c r="F26" s="57" t="s">
        <v>1717</v>
      </c>
      <c r="G26" s="61" t="s">
        <v>1542</v>
      </c>
      <c r="H26" s="81" t="s">
        <v>1776</v>
      </c>
      <c r="I26" s="82" t="s">
        <v>1711</v>
      </c>
      <c r="J26" s="61" t="s">
        <v>1678</v>
      </c>
    </row>
    <row r="27" spans="1:10" ht="28.5" customHeight="1" x14ac:dyDescent="0.15">
      <c r="A27" s="55">
        <v>24</v>
      </c>
      <c r="B27" s="73" t="s">
        <v>1779</v>
      </c>
      <c r="C27" s="67" t="s">
        <v>1712</v>
      </c>
      <c r="D27" s="57" t="s">
        <v>92</v>
      </c>
      <c r="E27" s="57" t="s">
        <v>93</v>
      </c>
      <c r="F27" s="57" t="s">
        <v>1717</v>
      </c>
      <c r="G27" s="61" t="s">
        <v>1542</v>
      </c>
      <c r="H27" s="81" t="s">
        <v>1776</v>
      </c>
      <c r="I27" s="82" t="s">
        <v>1711</v>
      </c>
      <c r="J27" s="61" t="s">
        <v>1679</v>
      </c>
    </row>
    <row r="28" spans="1:10" ht="28.5" customHeight="1" x14ac:dyDescent="0.15">
      <c r="A28" s="55">
        <v>25</v>
      </c>
      <c r="B28" s="73" t="s">
        <v>1779</v>
      </c>
      <c r="C28" s="67" t="s">
        <v>1712</v>
      </c>
      <c r="D28" s="57" t="s">
        <v>96</v>
      </c>
      <c r="E28" s="57" t="s">
        <v>97</v>
      </c>
      <c r="F28" s="57" t="s">
        <v>1717</v>
      </c>
      <c r="G28" s="61" t="s">
        <v>1542</v>
      </c>
      <c r="H28" s="81" t="s">
        <v>1776</v>
      </c>
      <c r="I28" s="82" t="s">
        <v>1711</v>
      </c>
      <c r="J28" s="61" t="s">
        <v>1679</v>
      </c>
    </row>
    <row r="29" spans="1:10" ht="28.5" customHeight="1" x14ac:dyDescent="0.15">
      <c r="A29" s="55">
        <v>26</v>
      </c>
      <c r="B29" s="73" t="s">
        <v>1779</v>
      </c>
      <c r="C29" s="67" t="s">
        <v>1712</v>
      </c>
      <c r="D29" s="57" t="s">
        <v>100</v>
      </c>
      <c r="E29" s="57" t="s">
        <v>101</v>
      </c>
      <c r="F29" s="57" t="s">
        <v>1717</v>
      </c>
      <c r="G29" s="61" t="s">
        <v>1542</v>
      </c>
      <c r="H29" s="81" t="s">
        <v>1776</v>
      </c>
      <c r="I29" s="82" t="s">
        <v>1711</v>
      </c>
      <c r="J29" s="61" t="s">
        <v>1679</v>
      </c>
    </row>
    <row r="30" spans="1:10" ht="28.5" customHeight="1" x14ac:dyDescent="0.15">
      <c r="A30" s="55">
        <v>27</v>
      </c>
      <c r="B30" s="73" t="s">
        <v>1779</v>
      </c>
      <c r="C30" s="67" t="s">
        <v>1712</v>
      </c>
      <c r="D30" s="57" t="s">
        <v>104</v>
      </c>
      <c r="E30" s="57" t="s">
        <v>105</v>
      </c>
      <c r="F30" s="57" t="s">
        <v>1717</v>
      </c>
      <c r="G30" s="61" t="s">
        <v>1542</v>
      </c>
      <c r="H30" s="81" t="s">
        <v>1776</v>
      </c>
      <c r="I30" s="82" t="s">
        <v>1711</v>
      </c>
      <c r="J30" s="61" t="s">
        <v>1679</v>
      </c>
    </row>
    <row r="31" spans="1:10" ht="28.5" customHeight="1" x14ac:dyDescent="0.15">
      <c r="A31" s="55">
        <v>28</v>
      </c>
      <c r="B31" s="73" t="s">
        <v>1779</v>
      </c>
      <c r="C31" s="67" t="s">
        <v>1712</v>
      </c>
      <c r="D31" s="57" t="s">
        <v>1554</v>
      </c>
      <c r="E31" s="56" t="s">
        <v>108</v>
      </c>
      <c r="F31" s="57" t="s">
        <v>1717</v>
      </c>
      <c r="G31" s="61" t="s">
        <v>1542</v>
      </c>
      <c r="H31" s="81" t="s">
        <v>1776</v>
      </c>
      <c r="I31" s="82" t="s">
        <v>1711</v>
      </c>
      <c r="J31" s="61" t="s">
        <v>1679</v>
      </c>
    </row>
    <row r="32" spans="1:10" ht="28.5" customHeight="1" x14ac:dyDescent="0.15">
      <c r="A32" s="55">
        <v>29</v>
      </c>
      <c r="B32" s="73" t="s">
        <v>1779</v>
      </c>
      <c r="C32" s="67" t="s">
        <v>1712</v>
      </c>
      <c r="D32" s="57" t="s">
        <v>84</v>
      </c>
      <c r="E32" s="57" t="s">
        <v>111</v>
      </c>
      <c r="F32" s="57" t="s">
        <v>1717</v>
      </c>
      <c r="G32" s="61" t="s">
        <v>1542</v>
      </c>
      <c r="H32" s="81" t="s">
        <v>1776</v>
      </c>
      <c r="I32" s="82" t="s">
        <v>1711</v>
      </c>
      <c r="J32" s="61" t="s">
        <v>1679</v>
      </c>
    </row>
    <row r="33" spans="1:10" ht="28.5" customHeight="1" x14ac:dyDescent="0.15">
      <c r="A33" s="55">
        <v>30</v>
      </c>
      <c r="B33" s="73" t="s">
        <v>1779</v>
      </c>
      <c r="C33" s="67" t="s">
        <v>1712</v>
      </c>
      <c r="D33" s="57" t="s">
        <v>1676</v>
      </c>
      <c r="E33" s="57" t="s">
        <v>114</v>
      </c>
      <c r="F33" s="57" t="s">
        <v>1717</v>
      </c>
      <c r="G33" s="61" t="s">
        <v>1542</v>
      </c>
      <c r="H33" s="81" t="s">
        <v>1776</v>
      </c>
      <c r="I33" s="82" t="s">
        <v>1711</v>
      </c>
      <c r="J33" s="61" t="s">
        <v>1679</v>
      </c>
    </row>
    <row r="34" spans="1:10" ht="28.5" customHeight="1" x14ac:dyDescent="0.15">
      <c r="A34" s="55">
        <v>31</v>
      </c>
      <c r="B34" s="73" t="s">
        <v>1779</v>
      </c>
      <c r="C34" s="67" t="s">
        <v>1712</v>
      </c>
      <c r="D34" s="57" t="s">
        <v>117</v>
      </c>
      <c r="E34" s="57" t="s">
        <v>118</v>
      </c>
      <c r="F34" s="57" t="s">
        <v>1717</v>
      </c>
      <c r="G34" s="61" t="s">
        <v>1542</v>
      </c>
      <c r="H34" s="81" t="s">
        <v>1776</v>
      </c>
      <c r="I34" s="82" t="s">
        <v>1711</v>
      </c>
      <c r="J34" s="61" t="s">
        <v>1679</v>
      </c>
    </row>
    <row r="35" spans="1:10" ht="28.5" customHeight="1" x14ac:dyDescent="0.15">
      <c r="A35" s="55">
        <v>32</v>
      </c>
      <c r="B35" s="73" t="s">
        <v>1779</v>
      </c>
      <c r="C35" s="67" t="s">
        <v>1712</v>
      </c>
      <c r="D35" s="58" t="s">
        <v>121</v>
      </c>
      <c r="E35" s="57" t="s">
        <v>122</v>
      </c>
      <c r="F35" s="57" t="s">
        <v>1717</v>
      </c>
      <c r="G35" s="61" t="s">
        <v>1542</v>
      </c>
      <c r="H35" s="81" t="s">
        <v>1776</v>
      </c>
      <c r="I35" s="82" t="s">
        <v>1711</v>
      </c>
      <c r="J35" s="61" t="s">
        <v>1679</v>
      </c>
    </row>
    <row r="36" spans="1:10" ht="28.5" customHeight="1" x14ac:dyDescent="0.15">
      <c r="A36" s="55">
        <v>33</v>
      </c>
      <c r="B36" s="73" t="s">
        <v>1779</v>
      </c>
      <c r="C36" s="67" t="s">
        <v>1712</v>
      </c>
      <c r="D36" s="58" t="s">
        <v>125</v>
      </c>
      <c r="E36" s="57" t="s">
        <v>126</v>
      </c>
      <c r="F36" s="57" t="s">
        <v>1717</v>
      </c>
      <c r="G36" s="61" t="s">
        <v>1542</v>
      </c>
      <c r="H36" s="81" t="s">
        <v>1776</v>
      </c>
      <c r="I36" s="82" t="s">
        <v>1711</v>
      </c>
      <c r="J36" s="61" t="s">
        <v>1679</v>
      </c>
    </row>
    <row r="37" spans="1:10" ht="28.5" customHeight="1" x14ac:dyDescent="0.15">
      <c r="A37" s="55">
        <v>34</v>
      </c>
      <c r="B37" s="73" t="s">
        <v>1779</v>
      </c>
      <c r="C37" s="67" t="s">
        <v>1712</v>
      </c>
      <c r="D37" s="57" t="s">
        <v>129</v>
      </c>
      <c r="E37" s="57" t="s">
        <v>130</v>
      </c>
      <c r="F37" s="57" t="s">
        <v>1717</v>
      </c>
      <c r="G37" s="61" t="s">
        <v>1542</v>
      </c>
      <c r="H37" s="81" t="s">
        <v>1776</v>
      </c>
      <c r="I37" s="82" t="s">
        <v>1711</v>
      </c>
      <c r="J37" s="61" t="s">
        <v>1679</v>
      </c>
    </row>
    <row r="38" spans="1:10" ht="28.5" customHeight="1" x14ac:dyDescent="0.15">
      <c r="A38" s="55">
        <v>35</v>
      </c>
      <c r="B38" s="73" t="s">
        <v>1779</v>
      </c>
      <c r="C38" s="67" t="s">
        <v>1712</v>
      </c>
      <c r="D38" s="57" t="s">
        <v>133</v>
      </c>
      <c r="E38" s="57" t="s">
        <v>134</v>
      </c>
      <c r="F38" s="57" t="s">
        <v>1717</v>
      </c>
      <c r="G38" s="61" t="s">
        <v>1542</v>
      </c>
      <c r="H38" s="81" t="s">
        <v>1776</v>
      </c>
      <c r="I38" s="82" t="s">
        <v>1711</v>
      </c>
      <c r="J38" s="61" t="s">
        <v>1679</v>
      </c>
    </row>
    <row r="39" spans="1:10" ht="28.5" customHeight="1" x14ac:dyDescent="0.15">
      <c r="A39" s="55">
        <v>36</v>
      </c>
      <c r="B39" s="73" t="s">
        <v>1779</v>
      </c>
      <c r="C39" s="67" t="s">
        <v>1712</v>
      </c>
      <c r="D39" s="57" t="s">
        <v>137</v>
      </c>
      <c r="E39" s="57" t="s">
        <v>138</v>
      </c>
      <c r="F39" s="57" t="s">
        <v>1717</v>
      </c>
      <c r="G39" s="61" t="s">
        <v>1542</v>
      </c>
      <c r="H39" s="81" t="s">
        <v>1776</v>
      </c>
      <c r="I39" s="82" t="s">
        <v>1711</v>
      </c>
      <c r="J39" s="61" t="s">
        <v>1679</v>
      </c>
    </row>
    <row r="40" spans="1:10" ht="28.5" customHeight="1" x14ac:dyDescent="0.15">
      <c r="A40" s="55">
        <v>37</v>
      </c>
      <c r="B40" s="73" t="s">
        <v>1779</v>
      </c>
      <c r="C40" s="67" t="s">
        <v>1712</v>
      </c>
      <c r="D40" s="57" t="s">
        <v>141</v>
      </c>
      <c r="E40" s="57" t="s">
        <v>142</v>
      </c>
      <c r="F40" s="57" t="s">
        <v>1717</v>
      </c>
      <c r="G40" s="61" t="s">
        <v>1542</v>
      </c>
      <c r="H40" s="81" t="s">
        <v>1776</v>
      </c>
      <c r="I40" s="82" t="s">
        <v>1711</v>
      </c>
      <c r="J40" s="61" t="s">
        <v>1679</v>
      </c>
    </row>
    <row r="41" spans="1:10" ht="28.5" customHeight="1" x14ac:dyDescent="0.15">
      <c r="A41" s="55">
        <v>38</v>
      </c>
      <c r="B41" s="73" t="s">
        <v>1779</v>
      </c>
      <c r="C41" s="67" t="s">
        <v>1712</v>
      </c>
      <c r="D41" s="57" t="s">
        <v>145</v>
      </c>
      <c r="E41" s="57" t="s">
        <v>146</v>
      </c>
      <c r="F41" s="57" t="s">
        <v>1717</v>
      </c>
      <c r="G41" s="61" t="s">
        <v>1542</v>
      </c>
      <c r="H41" s="81" t="s">
        <v>1776</v>
      </c>
      <c r="I41" s="82" t="s">
        <v>1711</v>
      </c>
      <c r="J41" s="61" t="s">
        <v>1679</v>
      </c>
    </row>
    <row r="42" spans="1:10" ht="28.5" customHeight="1" x14ac:dyDescent="0.15">
      <c r="A42" s="55">
        <v>39</v>
      </c>
      <c r="B42" s="73" t="s">
        <v>1779</v>
      </c>
      <c r="C42" s="67" t="s">
        <v>1712</v>
      </c>
      <c r="D42" s="57" t="s">
        <v>149</v>
      </c>
      <c r="E42" s="57" t="s">
        <v>150</v>
      </c>
      <c r="F42" s="57" t="s">
        <v>1717</v>
      </c>
      <c r="G42" s="61" t="s">
        <v>1542</v>
      </c>
      <c r="H42" s="81" t="s">
        <v>1776</v>
      </c>
      <c r="I42" s="82" t="s">
        <v>1711</v>
      </c>
      <c r="J42" s="61" t="s">
        <v>1679</v>
      </c>
    </row>
    <row r="43" spans="1:10" ht="28.5" customHeight="1" x14ac:dyDescent="0.15">
      <c r="A43" s="55">
        <v>40</v>
      </c>
      <c r="B43" s="73" t="s">
        <v>1779</v>
      </c>
      <c r="C43" s="67" t="s">
        <v>1712</v>
      </c>
      <c r="D43" s="57" t="s">
        <v>153</v>
      </c>
      <c r="E43" s="57" t="s">
        <v>154</v>
      </c>
      <c r="F43" s="57" t="s">
        <v>1717</v>
      </c>
      <c r="G43" s="61" t="s">
        <v>1542</v>
      </c>
      <c r="H43" s="81" t="s">
        <v>1776</v>
      </c>
      <c r="I43" s="82" t="s">
        <v>1711</v>
      </c>
      <c r="J43" s="61" t="s">
        <v>1679</v>
      </c>
    </row>
    <row r="44" spans="1:10" ht="28.5" customHeight="1" x14ac:dyDescent="0.15">
      <c r="A44" s="55">
        <v>41</v>
      </c>
      <c r="B44" s="73" t="s">
        <v>1779</v>
      </c>
      <c r="C44" s="67" t="s">
        <v>1712</v>
      </c>
      <c r="D44" s="56" t="s">
        <v>157</v>
      </c>
      <c r="E44" s="56" t="s">
        <v>158</v>
      </c>
      <c r="F44" s="57" t="s">
        <v>1717</v>
      </c>
      <c r="G44" s="61" t="s">
        <v>1542</v>
      </c>
      <c r="H44" s="81" t="s">
        <v>1776</v>
      </c>
      <c r="I44" s="82" t="s">
        <v>1711</v>
      </c>
      <c r="J44" s="61" t="s">
        <v>1679</v>
      </c>
    </row>
    <row r="45" spans="1:10" ht="28.5" customHeight="1" x14ac:dyDescent="0.15">
      <c r="A45" s="55">
        <v>42</v>
      </c>
      <c r="B45" s="73" t="s">
        <v>1779</v>
      </c>
      <c r="C45" s="67" t="s">
        <v>1712</v>
      </c>
      <c r="D45" s="57" t="s">
        <v>160</v>
      </c>
      <c r="E45" s="57" t="s">
        <v>161</v>
      </c>
      <c r="F45" s="57" t="s">
        <v>1717</v>
      </c>
      <c r="G45" s="61" t="s">
        <v>1542</v>
      </c>
      <c r="H45" s="81" t="s">
        <v>1776</v>
      </c>
      <c r="I45" s="82" t="s">
        <v>1711</v>
      </c>
      <c r="J45" s="61" t="s">
        <v>1679</v>
      </c>
    </row>
    <row r="46" spans="1:10" ht="28.5" customHeight="1" x14ac:dyDescent="0.15">
      <c r="A46" s="55">
        <v>43</v>
      </c>
      <c r="B46" s="73" t="s">
        <v>1779</v>
      </c>
      <c r="C46" s="67" t="s">
        <v>1712</v>
      </c>
      <c r="D46" s="57" t="s">
        <v>164</v>
      </c>
      <c r="E46" s="57" t="s">
        <v>165</v>
      </c>
      <c r="F46" s="57" t="s">
        <v>1717</v>
      </c>
      <c r="G46" s="61" t="s">
        <v>1542</v>
      </c>
      <c r="H46" s="81" t="s">
        <v>1776</v>
      </c>
      <c r="I46" s="82" t="s">
        <v>1711</v>
      </c>
      <c r="J46" s="61" t="s">
        <v>1679</v>
      </c>
    </row>
    <row r="47" spans="1:10" ht="28.5" customHeight="1" x14ac:dyDescent="0.15">
      <c r="A47" s="55">
        <v>44</v>
      </c>
      <c r="B47" s="73" t="s">
        <v>1779</v>
      </c>
      <c r="C47" s="67" t="s">
        <v>1712</v>
      </c>
      <c r="D47" s="57" t="s">
        <v>167</v>
      </c>
      <c r="E47" s="57" t="s">
        <v>168</v>
      </c>
      <c r="F47" s="57" t="s">
        <v>1717</v>
      </c>
      <c r="G47" s="61" t="s">
        <v>1542</v>
      </c>
      <c r="H47" s="81" t="s">
        <v>1776</v>
      </c>
      <c r="I47" s="82" t="s">
        <v>1711</v>
      </c>
      <c r="J47" s="61" t="s">
        <v>1679</v>
      </c>
    </row>
    <row r="48" spans="1:10" ht="28.5" customHeight="1" x14ac:dyDescent="0.15">
      <c r="A48" s="55">
        <v>45</v>
      </c>
      <c r="B48" s="73" t="s">
        <v>1779</v>
      </c>
      <c r="C48" s="67" t="s">
        <v>1712</v>
      </c>
      <c r="D48" s="57" t="s">
        <v>170</v>
      </c>
      <c r="E48" s="57" t="s">
        <v>171</v>
      </c>
      <c r="F48" s="57" t="s">
        <v>1717</v>
      </c>
      <c r="G48" s="61" t="s">
        <v>1542</v>
      </c>
      <c r="H48" s="81" t="s">
        <v>1776</v>
      </c>
      <c r="I48" s="82" t="s">
        <v>1711</v>
      </c>
      <c r="J48" s="61" t="s">
        <v>1679</v>
      </c>
    </row>
    <row r="49" spans="1:10" ht="28.5" customHeight="1" x14ac:dyDescent="0.15">
      <c r="A49" s="55">
        <v>46</v>
      </c>
      <c r="B49" s="73" t="s">
        <v>1779</v>
      </c>
      <c r="C49" s="67" t="s">
        <v>1712</v>
      </c>
      <c r="D49" s="57" t="s">
        <v>173</v>
      </c>
      <c r="E49" s="57" t="s">
        <v>1658</v>
      </c>
      <c r="F49" s="57" t="s">
        <v>1717</v>
      </c>
      <c r="G49" s="61" t="s">
        <v>1542</v>
      </c>
      <c r="H49" s="81" t="s">
        <v>1776</v>
      </c>
      <c r="I49" s="82" t="s">
        <v>1711</v>
      </c>
      <c r="J49" s="61" t="s">
        <v>1679</v>
      </c>
    </row>
    <row r="50" spans="1:10" ht="28.5" customHeight="1" x14ac:dyDescent="0.15">
      <c r="A50" s="55">
        <v>47</v>
      </c>
      <c r="B50" s="73" t="s">
        <v>1779</v>
      </c>
      <c r="C50" s="67" t="s">
        <v>1712</v>
      </c>
      <c r="D50" s="57" t="s">
        <v>177</v>
      </c>
      <c r="E50" s="57" t="s">
        <v>1659</v>
      </c>
      <c r="F50" s="57" t="s">
        <v>1717</v>
      </c>
      <c r="G50" s="61" t="s">
        <v>1542</v>
      </c>
      <c r="H50" s="81" t="s">
        <v>1776</v>
      </c>
      <c r="I50" s="82" t="s">
        <v>1711</v>
      </c>
      <c r="J50" s="61" t="s">
        <v>1679</v>
      </c>
    </row>
    <row r="51" spans="1:10" ht="28.5" customHeight="1" x14ac:dyDescent="0.15">
      <c r="A51" s="55">
        <v>48</v>
      </c>
      <c r="B51" s="73" t="s">
        <v>1779</v>
      </c>
      <c r="C51" s="67" t="s">
        <v>1712</v>
      </c>
      <c r="D51" s="57" t="s">
        <v>181</v>
      </c>
      <c r="E51" s="57" t="s">
        <v>1660</v>
      </c>
      <c r="F51" s="57" t="s">
        <v>1717</v>
      </c>
      <c r="G51" s="61" t="s">
        <v>1542</v>
      </c>
      <c r="H51" s="81" t="s">
        <v>1776</v>
      </c>
      <c r="I51" s="82" t="s">
        <v>1711</v>
      </c>
      <c r="J51" s="61" t="s">
        <v>1679</v>
      </c>
    </row>
    <row r="52" spans="1:10" ht="28.5" customHeight="1" x14ac:dyDescent="0.15">
      <c r="A52" s="55">
        <v>49</v>
      </c>
      <c r="B52" s="73" t="s">
        <v>1779</v>
      </c>
      <c r="C52" s="67" t="s">
        <v>1712</v>
      </c>
      <c r="D52" s="58" t="s">
        <v>185</v>
      </c>
      <c r="E52" s="57" t="s">
        <v>186</v>
      </c>
      <c r="F52" s="57" t="s">
        <v>1717</v>
      </c>
      <c r="G52" s="61" t="s">
        <v>1542</v>
      </c>
      <c r="H52" s="81" t="s">
        <v>1776</v>
      </c>
      <c r="I52" s="82" t="s">
        <v>1711</v>
      </c>
      <c r="J52" s="61" t="s">
        <v>1679</v>
      </c>
    </row>
    <row r="53" spans="1:10" ht="28.5" customHeight="1" x14ac:dyDescent="0.15">
      <c r="A53" s="55">
        <v>50</v>
      </c>
      <c r="B53" s="73" t="s">
        <v>1779</v>
      </c>
      <c r="C53" s="67" t="s">
        <v>1712</v>
      </c>
      <c r="D53" s="57" t="s">
        <v>189</v>
      </c>
      <c r="E53" s="57" t="s">
        <v>190</v>
      </c>
      <c r="F53" s="57" t="s">
        <v>1717</v>
      </c>
      <c r="G53" s="61" t="s">
        <v>1542</v>
      </c>
      <c r="H53" s="81" t="s">
        <v>1776</v>
      </c>
      <c r="I53" s="82" t="s">
        <v>1711</v>
      </c>
      <c r="J53" s="61" t="s">
        <v>1679</v>
      </c>
    </row>
    <row r="54" spans="1:10" ht="28.5" customHeight="1" x14ac:dyDescent="0.15">
      <c r="A54" s="55">
        <v>51</v>
      </c>
      <c r="B54" s="73" t="s">
        <v>1780</v>
      </c>
      <c r="C54" s="67" t="s">
        <v>1712</v>
      </c>
      <c r="D54" s="57" t="s">
        <v>194</v>
      </c>
      <c r="E54" s="57" t="s">
        <v>195</v>
      </c>
      <c r="F54" s="57" t="s">
        <v>1717</v>
      </c>
      <c r="G54" s="61" t="s">
        <v>1542</v>
      </c>
      <c r="H54" s="81" t="s">
        <v>1775</v>
      </c>
      <c r="I54" s="82" t="s">
        <v>1711</v>
      </c>
      <c r="J54" s="61" t="s">
        <v>1680</v>
      </c>
    </row>
    <row r="55" spans="1:10" ht="28.5" customHeight="1" x14ac:dyDescent="0.15">
      <c r="A55" s="55">
        <v>52</v>
      </c>
      <c r="B55" s="73" t="s">
        <v>1780</v>
      </c>
      <c r="C55" s="67" t="s">
        <v>1712</v>
      </c>
      <c r="D55" s="57" t="s">
        <v>198</v>
      </c>
      <c r="E55" s="57" t="s">
        <v>199</v>
      </c>
      <c r="F55" s="57" t="s">
        <v>1717</v>
      </c>
      <c r="G55" s="61" t="s">
        <v>1542</v>
      </c>
      <c r="H55" s="81" t="s">
        <v>1775</v>
      </c>
      <c r="I55" s="82" t="s">
        <v>1711</v>
      </c>
      <c r="J55" s="61" t="s">
        <v>1680</v>
      </c>
    </row>
    <row r="56" spans="1:10" ht="28.5" customHeight="1" x14ac:dyDescent="0.15">
      <c r="A56" s="55">
        <v>53</v>
      </c>
      <c r="B56" s="73" t="s">
        <v>1780</v>
      </c>
      <c r="C56" s="67" t="s">
        <v>1712</v>
      </c>
      <c r="D56" s="56" t="s">
        <v>202</v>
      </c>
      <c r="E56" s="56" t="s">
        <v>203</v>
      </c>
      <c r="F56" s="57" t="s">
        <v>1717</v>
      </c>
      <c r="G56" s="61" t="s">
        <v>1542</v>
      </c>
      <c r="H56" s="81" t="s">
        <v>1775</v>
      </c>
      <c r="I56" s="82" t="s">
        <v>1711</v>
      </c>
      <c r="J56" s="61" t="s">
        <v>1680</v>
      </c>
    </row>
    <row r="57" spans="1:10" ht="28.5" customHeight="1" x14ac:dyDescent="0.15">
      <c r="A57" s="55">
        <v>54</v>
      </c>
      <c r="B57" s="73" t="s">
        <v>1780</v>
      </c>
      <c r="C57" s="67" t="s">
        <v>1712</v>
      </c>
      <c r="D57" s="57" t="s">
        <v>205</v>
      </c>
      <c r="E57" s="57" t="s">
        <v>206</v>
      </c>
      <c r="F57" s="57" t="s">
        <v>1717</v>
      </c>
      <c r="G57" s="61" t="s">
        <v>1542</v>
      </c>
      <c r="H57" s="81" t="s">
        <v>1775</v>
      </c>
      <c r="I57" s="82" t="s">
        <v>1711</v>
      </c>
      <c r="J57" s="61" t="s">
        <v>1680</v>
      </c>
    </row>
    <row r="58" spans="1:10" ht="28.5" customHeight="1" x14ac:dyDescent="0.15">
      <c r="A58" s="55">
        <v>55</v>
      </c>
      <c r="B58" s="73" t="s">
        <v>1780</v>
      </c>
      <c r="C58" s="67" t="s">
        <v>1712</v>
      </c>
      <c r="D58" s="57" t="s">
        <v>209</v>
      </c>
      <c r="E58" s="57" t="s">
        <v>210</v>
      </c>
      <c r="F58" s="57" t="s">
        <v>1717</v>
      </c>
      <c r="G58" s="61" t="s">
        <v>1542</v>
      </c>
      <c r="H58" s="81" t="s">
        <v>1775</v>
      </c>
      <c r="I58" s="82" t="s">
        <v>1711</v>
      </c>
      <c r="J58" s="61" t="s">
        <v>1680</v>
      </c>
    </row>
    <row r="59" spans="1:10" ht="28.5" customHeight="1" x14ac:dyDescent="0.15">
      <c r="A59" s="55">
        <v>56</v>
      </c>
      <c r="B59" s="73" t="s">
        <v>1780</v>
      </c>
      <c r="C59" s="67" t="s">
        <v>1712</v>
      </c>
      <c r="D59" s="58" t="s">
        <v>213</v>
      </c>
      <c r="E59" s="57" t="s">
        <v>214</v>
      </c>
      <c r="F59" s="57" t="s">
        <v>1717</v>
      </c>
      <c r="G59" s="61" t="s">
        <v>1542</v>
      </c>
      <c r="H59" s="81" t="s">
        <v>1775</v>
      </c>
      <c r="I59" s="82" t="s">
        <v>1711</v>
      </c>
      <c r="J59" s="61" t="s">
        <v>1680</v>
      </c>
    </row>
    <row r="60" spans="1:10" ht="28.5" customHeight="1" x14ac:dyDescent="0.15">
      <c r="A60" s="55">
        <v>57</v>
      </c>
      <c r="B60" s="73" t="s">
        <v>1780</v>
      </c>
      <c r="C60" s="67" t="s">
        <v>1712</v>
      </c>
      <c r="D60" s="58" t="s">
        <v>217</v>
      </c>
      <c r="E60" s="57" t="s">
        <v>218</v>
      </c>
      <c r="F60" s="57" t="s">
        <v>1717</v>
      </c>
      <c r="G60" s="61" t="s">
        <v>1542</v>
      </c>
      <c r="H60" s="81" t="s">
        <v>1775</v>
      </c>
      <c r="I60" s="82" t="s">
        <v>1711</v>
      </c>
      <c r="J60" s="61" t="s">
        <v>1680</v>
      </c>
    </row>
    <row r="61" spans="1:10" ht="28.5" customHeight="1" x14ac:dyDescent="0.15">
      <c r="A61" s="55">
        <v>58</v>
      </c>
      <c r="B61" s="73" t="s">
        <v>1780</v>
      </c>
      <c r="C61" s="67" t="s">
        <v>1712</v>
      </c>
      <c r="D61" s="58" t="s">
        <v>221</v>
      </c>
      <c r="E61" s="57" t="s">
        <v>222</v>
      </c>
      <c r="F61" s="57" t="s">
        <v>1717</v>
      </c>
      <c r="G61" s="61" t="s">
        <v>1542</v>
      </c>
      <c r="H61" s="81" t="s">
        <v>1775</v>
      </c>
      <c r="I61" s="82" t="s">
        <v>1711</v>
      </c>
      <c r="J61" s="61" t="s">
        <v>1680</v>
      </c>
    </row>
    <row r="62" spans="1:10" ht="28.5" customHeight="1" x14ac:dyDescent="0.15">
      <c r="A62" s="55">
        <v>59</v>
      </c>
      <c r="B62" s="73" t="s">
        <v>1780</v>
      </c>
      <c r="C62" s="67" t="s">
        <v>1712</v>
      </c>
      <c r="D62" s="57" t="s">
        <v>225</v>
      </c>
      <c r="E62" s="57" t="s">
        <v>226</v>
      </c>
      <c r="F62" s="57" t="s">
        <v>1717</v>
      </c>
      <c r="G62" s="61" t="s">
        <v>1542</v>
      </c>
      <c r="H62" s="81" t="s">
        <v>1775</v>
      </c>
      <c r="I62" s="82" t="s">
        <v>1711</v>
      </c>
      <c r="J62" s="61" t="s">
        <v>1680</v>
      </c>
    </row>
    <row r="63" spans="1:10" ht="28.5" customHeight="1" x14ac:dyDescent="0.15">
      <c r="A63" s="55">
        <v>60</v>
      </c>
      <c r="B63" s="73" t="s">
        <v>1780</v>
      </c>
      <c r="C63" s="67" t="s">
        <v>1712</v>
      </c>
      <c r="D63" s="57" t="s">
        <v>229</v>
      </c>
      <c r="E63" s="57" t="s">
        <v>230</v>
      </c>
      <c r="F63" s="57" t="s">
        <v>1717</v>
      </c>
      <c r="G63" s="61" t="s">
        <v>1542</v>
      </c>
      <c r="H63" s="81" t="s">
        <v>1775</v>
      </c>
      <c r="I63" s="82" t="s">
        <v>1711</v>
      </c>
      <c r="J63" s="61" t="s">
        <v>1680</v>
      </c>
    </row>
    <row r="64" spans="1:10" ht="28.5" customHeight="1" x14ac:dyDescent="0.15">
      <c r="A64" s="55">
        <v>61</v>
      </c>
      <c r="B64" s="73" t="s">
        <v>1780</v>
      </c>
      <c r="C64" s="67" t="s">
        <v>1712</v>
      </c>
      <c r="D64" s="57" t="s">
        <v>233</v>
      </c>
      <c r="E64" s="57" t="s">
        <v>234</v>
      </c>
      <c r="F64" s="57" t="s">
        <v>1717</v>
      </c>
      <c r="G64" s="61" t="s">
        <v>1542</v>
      </c>
      <c r="H64" s="81" t="s">
        <v>1775</v>
      </c>
      <c r="I64" s="82" t="s">
        <v>1711</v>
      </c>
      <c r="J64" s="61" t="s">
        <v>1680</v>
      </c>
    </row>
    <row r="65" spans="1:10" ht="28.5" customHeight="1" x14ac:dyDescent="0.15">
      <c r="A65" s="55">
        <v>62</v>
      </c>
      <c r="B65" s="73" t="s">
        <v>1780</v>
      </c>
      <c r="C65" s="67" t="s">
        <v>1712</v>
      </c>
      <c r="D65" s="56" t="s">
        <v>237</v>
      </c>
      <c r="E65" s="56" t="s">
        <v>238</v>
      </c>
      <c r="F65" s="57" t="s">
        <v>1717</v>
      </c>
      <c r="G65" s="61" t="s">
        <v>1542</v>
      </c>
      <c r="H65" s="81" t="s">
        <v>1775</v>
      </c>
      <c r="I65" s="82" t="s">
        <v>1711</v>
      </c>
      <c r="J65" s="61" t="s">
        <v>1680</v>
      </c>
    </row>
    <row r="66" spans="1:10" ht="28.5" customHeight="1" x14ac:dyDescent="0.15">
      <c r="A66" s="55">
        <v>63</v>
      </c>
      <c r="B66" s="73" t="s">
        <v>1780</v>
      </c>
      <c r="C66" s="67" t="s">
        <v>1712</v>
      </c>
      <c r="D66" s="57" t="s">
        <v>240</v>
      </c>
      <c r="E66" s="57" t="s">
        <v>241</v>
      </c>
      <c r="F66" s="57" t="s">
        <v>1717</v>
      </c>
      <c r="G66" s="61" t="s">
        <v>1542</v>
      </c>
      <c r="H66" s="81" t="s">
        <v>1775</v>
      </c>
      <c r="I66" s="82" t="s">
        <v>1711</v>
      </c>
      <c r="J66" s="61" t="s">
        <v>1680</v>
      </c>
    </row>
    <row r="67" spans="1:10" ht="28.5" customHeight="1" x14ac:dyDescent="0.15">
      <c r="A67" s="55">
        <v>64</v>
      </c>
      <c r="B67" s="73" t="s">
        <v>1780</v>
      </c>
      <c r="C67" s="67" t="s">
        <v>1712</v>
      </c>
      <c r="D67" s="56" t="s">
        <v>244</v>
      </c>
      <c r="E67" s="56" t="s">
        <v>245</v>
      </c>
      <c r="F67" s="57" t="s">
        <v>1717</v>
      </c>
      <c r="G67" s="61" t="s">
        <v>1542</v>
      </c>
      <c r="H67" s="81" t="s">
        <v>1775</v>
      </c>
      <c r="I67" s="82" t="s">
        <v>1711</v>
      </c>
      <c r="J67" s="61" t="s">
        <v>1680</v>
      </c>
    </row>
    <row r="68" spans="1:10" ht="28.5" customHeight="1" x14ac:dyDescent="0.15">
      <c r="A68" s="55">
        <v>65</v>
      </c>
      <c r="B68" s="73" t="s">
        <v>1780</v>
      </c>
      <c r="C68" s="67" t="s">
        <v>1712</v>
      </c>
      <c r="D68" s="57" t="s">
        <v>247</v>
      </c>
      <c r="E68" s="57" t="s">
        <v>248</v>
      </c>
      <c r="F68" s="57" t="s">
        <v>1717</v>
      </c>
      <c r="G68" s="61" t="s">
        <v>1542</v>
      </c>
      <c r="H68" s="81" t="s">
        <v>1775</v>
      </c>
      <c r="I68" s="82" t="s">
        <v>1711</v>
      </c>
      <c r="J68" s="61" t="s">
        <v>1680</v>
      </c>
    </row>
    <row r="69" spans="1:10" ht="28.5" customHeight="1" x14ac:dyDescent="0.15">
      <c r="A69" s="55">
        <v>66</v>
      </c>
      <c r="B69" s="73" t="s">
        <v>1780</v>
      </c>
      <c r="C69" s="67" t="s">
        <v>1712</v>
      </c>
      <c r="D69" s="56" t="s">
        <v>251</v>
      </c>
      <c r="E69" s="56" t="s">
        <v>252</v>
      </c>
      <c r="F69" s="57" t="s">
        <v>1717</v>
      </c>
      <c r="G69" s="61" t="s">
        <v>1542</v>
      </c>
      <c r="H69" s="81" t="s">
        <v>1775</v>
      </c>
      <c r="I69" s="82" t="s">
        <v>1711</v>
      </c>
      <c r="J69" s="61" t="s">
        <v>1681</v>
      </c>
    </row>
    <row r="70" spans="1:10" ht="28.5" customHeight="1" x14ac:dyDescent="0.15">
      <c r="A70" s="55">
        <v>67</v>
      </c>
      <c r="B70" s="73" t="s">
        <v>1780</v>
      </c>
      <c r="C70" s="67" t="s">
        <v>1712</v>
      </c>
      <c r="D70" s="56" t="s">
        <v>254</v>
      </c>
      <c r="E70" s="56" t="s">
        <v>255</v>
      </c>
      <c r="F70" s="57" t="s">
        <v>1717</v>
      </c>
      <c r="G70" s="61" t="s">
        <v>1542</v>
      </c>
      <c r="H70" s="81" t="s">
        <v>1775</v>
      </c>
      <c r="I70" s="82" t="s">
        <v>1711</v>
      </c>
      <c r="J70" s="61" t="s">
        <v>1681</v>
      </c>
    </row>
    <row r="71" spans="1:10" ht="28.5" customHeight="1" x14ac:dyDescent="0.15">
      <c r="A71" s="55">
        <v>68</v>
      </c>
      <c r="B71" s="73" t="s">
        <v>1780</v>
      </c>
      <c r="C71" s="67" t="s">
        <v>1712</v>
      </c>
      <c r="D71" s="57" t="s">
        <v>257</v>
      </c>
      <c r="E71" s="57" t="s">
        <v>258</v>
      </c>
      <c r="F71" s="57" t="s">
        <v>1717</v>
      </c>
      <c r="G71" s="61" t="s">
        <v>1542</v>
      </c>
      <c r="H71" s="81" t="s">
        <v>1775</v>
      </c>
      <c r="I71" s="82" t="s">
        <v>1711</v>
      </c>
      <c r="J71" s="61" t="s">
        <v>1681</v>
      </c>
    </row>
    <row r="72" spans="1:10" ht="28.5" customHeight="1" x14ac:dyDescent="0.15">
      <c r="A72" s="55">
        <v>69</v>
      </c>
      <c r="B72" s="73" t="s">
        <v>1780</v>
      </c>
      <c r="C72" s="67" t="s">
        <v>1712</v>
      </c>
      <c r="D72" s="57" t="s">
        <v>261</v>
      </c>
      <c r="E72" s="57" t="s">
        <v>262</v>
      </c>
      <c r="F72" s="57" t="s">
        <v>1717</v>
      </c>
      <c r="G72" s="61" t="s">
        <v>1542</v>
      </c>
      <c r="H72" s="81" t="s">
        <v>1775</v>
      </c>
      <c r="I72" s="82" t="s">
        <v>1711</v>
      </c>
      <c r="J72" s="61" t="s">
        <v>1681</v>
      </c>
    </row>
    <row r="73" spans="1:10" ht="28.5" customHeight="1" x14ac:dyDescent="0.15">
      <c r="A73" s="55">
        <v>70</v>
      </c>
      <c r="B73" s="73" t="s">
        <v>1780</v>
      </c>
      <c r="C73" s="67" t="s">
        <v>1712</v>
      </c>
      <c r="D73" s="56" t="s">
        <v>265</v>
      </c>
      <c r="E73" s="56" t="s">
        <v>266</v>
      </c>
      <c r="F73" s="57" t="s">
        <v>1717</v>
      </c>
      <c r="G73" s="61" t="s">
        <v>1542</v>
      </c>
      <c r="H73" s="81" t="s">
        <v>1775</v>
      </c>
      <c r="I73" s="82" t="s">
        <v>1711</v>
      </c>
      <c r="J73" s="61" t="s">
        <v>1681</v>
      </c>
    </row>
    <row r="74" spans="1:10" ht="28.5" customHeight="1" x14ac:dyDescent="0.15">
      <c r="A74" s="55">
        <v>71</v>
      </c>
      <c r="B74" s="73" t="s">
        <v>1780</v>
      </c>
      <c r="C74" s="67" t="s">
        <v>1712</v>
      </c>
      <c r="D74" s="56" t="s">
        <v>268</v>
      </c>
      <c r="E74" s="56" t="s">
        <v>269</v>
      </c>
      <c r="F74" s="57" t="s">
        <v>1717</v>
      </c>
      <c r="G74" s="61" t="s">
        <v>1542</v>
      </c>
      <c r="H74" s="81" t="s">
        <v>1775</v>
      </c>
      <c r="I74" s="82" t="s">
        <v>1711</v>
      </c>
      <c r="J74" s="61" t="s">
        <v>1681</v>
      </c>
    </row>
    <row r="75" spans="1:10" ht="28.5" customHeight="1" x14ac:dyDescent="0.15">
      <c r="A75" s="55">
        <v>72</v>
      </c>
      <c r="B75" s="73" t="s">
        <v>1780</v>
      </c>
      <c r="C75" s="67" t="s">
        <v>1712</v>
      </c>
      <c r="D75" s="56" t="s">
        <v>271</v>
      </c>
      <c r="E75" s="56" t="s">
        <v>272</v>
      </c>
      <c r="F75" s="57" t="s">
        <v>1717</v>
      </c>
      <c r="G75" s="61" t="s">
        <v>1542</v>
      </c>
      <c r="H75" s="81" t="s">
        <v>1775</v>
      </c>
      <c r="I75" s="82" t="s">
        <v>1711</v>
      </c>
      <c r="J75" s="61" t="s">
        <v>1681</v>
      </c>
    </row>
    <row r="76" spans="1:10" ht="28.5" customHeight="1" x14ac:dyDescent="0.15">
      <c r="A76" s="55">
        <v>73</v>
      </c>
      <c r="B76" s="73" t="s">
        <v>1780</v>
      </c>
      <c r="C76" s="67" t="s">
        <v>1712</v>
      </c>
      <c r="D76" s="56" t="s">
        <v>274</v>
      </c>
      <c r="E76" s="56" t="s">
        <v>275</v>
      </c>
      <c r="F76" s="57" t="s">
        <v>1717</v>
      </c>
      <c r="G76" s="61" t="s">
        <v>1542</v>
      </c>
      <c r="H76" s="81" t="s">
        <v>1775</v>
      </c>
      <c r="I76" s="82" t="s">
        <v>1711</v>
      </c>
      <c r="J76" s="61" t="s">
        <v>1681</v>
      </c>
    </row>
    <row r="77" spans="1:10" ht="28.5" customHeight="1" x14ac:dyDescent="0.15">
      <c r="A77" s="55">
        <v>74</v>
      </c>
      <c r="B77" s="73" t="s">
        <v>1780</v>
      </c>
      <c r="C77" s="67" t="s">
        <v>1712</v>
      </c>
      <c r="D77" s="57" t="s">
        <v>1661</v>
      </c>
      <c r="E77" s="57" t="s">
        <v>278</v>
      </c>
      <c r="F77" s="57" t="s">
        <v>1717</v>
      </c>
      <c r="G77" s="61" t="s">
        <v>1542</v>
      </c>
      <c r="H77" s="81" t="s">
        <v>1775</v>
      </c>
      <c r="I77" s="82" t="s">
        <v>1711</v>
      </c>
      <c r="J77" s="61" t="s">
        <v>1681</v>
      </c>
    </row>
    <row r="78" spans="1:10" ht="28.5" customHeight="1" x14ac:dyDescent="0.15">
      <c r="A78" s="55">
        <v>75</v>
      </c>
      <c r="B78" s="73" t="s">
        <v>1780</v>
      </c>
      <c r="C78" s="67" t="s">
        <v>1712</v>
      </c>
      <c r="D78" s="57" t="s">
        <v>281</v>
      </c>
      <c r="E78" s="57" t="s">
        <v>266</v>
      </c>
      <c r="F78" s="57" t="s">
        <v>1717</v>
      </c>
      <c r="G78" s="61" t="s">
        <v>1542</v>
      </c>
      <c r="H78" s="81" t="s">
        <v>1775</v>
      </c>
      <c r="I78" s="82" t="s">
        <v>1711</v>
      </c>
      <c r="J78" s="61" t="s">
        <v>1681</v>
      </c>
    </row>
    <row r="79" spans="1:10" ht="28.5" customHeight="1" x14ac:dyDescent="0.15">
      <c r="A79" s="55">
        <v>76</v>
      </c>
      <c r="B79" s="73" t="s">
        <v>1780</v>
      </c>
      <c r="C79" s="67" t="s">
        <v>1712</v>
      </c>
      <c r="D79" s="56" t="s">
        <v>284</v>
      </c>
      <c r="E79" s="56" t="s">
        <v>285</v>
      </c>
      <c r="F79" s="57" t="s">
        <v>1717</v>
      </c>
      <c r="G79" s="61" t="s">
        <v>1542</v>
      </c>
      <c r="H79" s="81" t="s">
        <v>1775</v>
      </c>
      <c r="I79" s="82" t="s">
        <v>1711</v>
      </c>
      <c r="J79" s="61" t="s">
        <v>1681</v>
      </c>
    </row>
    <row r="80" spans="1:10" ht="28.5" customHeight="1" x14ac:dyDescent="0.15">
      <c r="A80" s="55">
        <v>77</v>
      </c>
      <c r="B80" s="73" t="s">
        <v>1780</v>
      </c>
      <c r="C80" s="67" t="s">
        <v>1712</v>
      </c>
      <c r="D80" s="57" t="s">
        <v>287</v>
      </c>
      <c r="E80" s="57" t="s">
        <v>288</v>
      </c>
      <c r="F80" s="57" t="s">
        <v>1717</v>
      </c>
      <c r="G80" s="61" t="s">
        <v>1542</v>
      </c>
      <c r="H80" s="81" t="s">
        <v>1775</v>
      </c>
      <c r="I80" s="82" t="s">
        <v>1711</v>
      </c>
      <c r="J80" s="61" t="s">
        <v>1681</v>
      </c>
    </row>
    <row r="81" spans="1:10" ht="28.5" customHeight="1" x14ac:dyDescent="0.15">
      <c r="A81" s="55">
        <v>78</v>
      </c>
      <c r="B81" s="73" t="s">
        <v>1780</v>
      </c>
      <c r="C81" s="67" t="s">
        <v>1712</v>
      </c>
      <c r="D81" s="57" t="s">
        <v>1564</v>
      </c>
      <c r="E81" s="56" t="s">
        <v>291</v>
      </c>
      <c r="F81" s="57" t="s">
        <v>1717</v>
      </c>
      <c r="G81" s="61" t="s">
        <v>1542</v>
      </c>
      <c r="H81" s="81" t="s">
        <v>1775</v>
      </c>
      <c r="I81" s="82" t="s">
        <v>1711</v>
      </c>
      <c r="J81" s="61" t="s">
        <v>1682</v>
      </c>
    </row>
    <row r="82" spans="1:10" ht="28.5" customHeight="1" x14ac:dyDescent="0.15">
      <c r="A82" s="55">
        <v>79</v>
      </c>
      <c r="B82" s="73" t="s">
        <v>1780</v>
      </c>
      <c r="C82" s="67" t="s">
        <v>1712</v>
      </c>
      <c r="D82" s="56" t="s">
        <v>293</v>
      </c>
      <c r="E82" s="56" t="s">
        <v>294</v>
      </c>
      <c r="F82" s="57" t="s">
        <v>1717</v>
      </c>
      <c r="G82" s="61" t="s">
        <v>1542</v>
      </c>
      <c r="H82" s="81" t="s">
        <v>1775</v>
      </c>
      <c r="I82" s="82" t="s">
        <v>1711</v>
      </c>
      <c r="J82" s="61" t="s">
        <v>1682</v>
      </c>
    </row>
    <row r="83" spans="1:10" ht="28.5" customHeight="1" x14ac:dyDescent="0.15">
      <c r="A83" s="55">
        <v>80</v>
      </c>
      <c r="B83" s="73" t="s">
        <v>1780</v>
      </c>
      <c r="C83" s="67" t="s">
        <v>1712</v>
      </c>
      <c r="D83" s="56" t="s">
        <v>296</v>
      </c>
      <c r="E83" s="56" t="s">
        <v>297</v>
      </c>
      <c r="F83" s="57" t="s">
        <v>1717</v>
      </c>
      <c r="G83" s="61" t="s">
        <v>1542</v>
      </c>
      <c r="H83" s="81" t="s">
        <v>1775</v>
      </c>
      <c r="I83" s="82" t="s">
        <v>1711</v>
      </c>
      <c r="J83" s="61" t="s">
        <v>1682</v>
      </c>
    </row>
    <row r="84" spans="1:10" ht="28.5" customHeight="1" x14ac:dyDescent="0.15">
      <c r="A84" s="55">
        <v>81</v>
      </c>
      <c r="B84" s="73" t="s">
        <v>1780</v>
      </c>
      <c r="C84" s="67" t="s">
        <v>1712</v>
      </c>
      <c r="D84" s="56" t="s">
        <v>299</v>
      </c>
      <c r="E84" s="56" t="s">
        <v>300</v>
      </c>
      <c r="F84" s="57" t="s">
        <v>1717</v>
      </c>
      <c r="G84" s="61" t="s">
        <v>1542</v>
      </c>
      <c r="H84" s="81" t="s">
        <v>1775</v>
      </c>
      <c r="I84" s="82" t="s">
        <v>1711</v>
      </c>
      <c r="J84" s="61" t="s">
        <v>1682</v>
      </c>
    </row>
    <row r="85" spans="1:10" ht="28.5" customHeight="1" x14ac:dyDescent="0.15">
      <c r="A85" s="55">
        <v>82</v>
      </c>
      <c r="B85" s="73" t="s">
        <v>1780</v>
      </c>
      <c r="C85" s="67" t="s">
        <v>1712</v>
      </c>
      <c r="D85" s="57" t="s">
        <v>302</v>
      </c>
      <c r="E85" s="57" t="s">
        <v>303</v>
      </c>
      <c r="F85" s="57" t="s">
        <v>1717</v>
      </c>
      <c r="G85" s="61" t="s">
        <v>1542</v>
      </c>
      <c r="H85" s="81" t="s">
        <v>1775</v>
      </c>
      <c r="I85" s="82" t="s">
        <v>1711</v>
      </c>
      <c r="J85" s="61" t="s">
        <v>1682</v>
      </c>
    </row>
    <row r="86" spans="1:10" ht="28.5" customHeight="1" x14ac:dyDescent="0.15">
      <c r="A86" s="55">
        <v>83</v>
      </c>
      <c r="B86" s="73" t="s">
        <v>1780</v>
      </c>
      <c r="C86" s="67" t="s">
        <v>1712</v>
      </c>
      <c r="D86" s="56" t="s">
        <v>306</v>
      </c>
      <c r="E86" s="56" t="s">
        <v>307</v>
      </c>
      <c r="F86" s="57" t="s">
        <v>1717</v>
      </c>
      <c r="G86" s="61" t="s">
        <v>1542</v>
      </c>
      <c r="H86" s="81" t="s">
        <v>1775</v>
      </c>
      <c r="I86" s="82" t="s">
        <v>1711</v>
      </c>
      <c r="J86" s="61" t="s">
        <v>1682</v>
      </c>
    </row>
    <row r="87" spans="1:10" ht="28.5" customHeight="1" x14ac:dyDescent="0.15">
      <c r="A87" s="55">
        <v>84</v>
      </c>
      <c r="B87" s="73" t="s">
        <v>1780</v>
      </c>
      <c r="C87" s="68" t="s">
        <v>1762</v>
      </c>
      <c r="D87" s="56" t="s">
        <v>310</v>
      </c>
      <c r="E87" s="56" t="s">
        <v>311</v>
      </c>
      <c r="F87" s="57" t="s">
        <v>1717</v>
      </c>
      <c r="G87" s="61" t="s">
        <v>1542</v>
      </c>
      <c r="H87" s="81" t="s">
        <v>1775</v>
      </c>
      <c r="I87" s="81" t="s">
        <v>309</v>
      </c>
      <c r="J87" s="61" t="s">
        <v>1683</v>
      </c>
    </row>
    <row r="88" spans="1:10" ht="28.5" customHeight="1" x14ac:dyDescent="0.15">
      <c r="A88" s="55">
        <v>85</v>
      </c>
      <c r="B88" s="73" t="s">
        <v>1780</v>
      </c>
      <c r="C88" s="68" t="s">
        <v>1762</v>
      </c>
      <c r="D88" s="56" t="s">
        <v>313</v>
      </c>
      <c r="E88" s="56" t="s">
        <v>314</v>
      </c>
      <c r="F88" s="57" t="s">
        <v>1717</v>
      </c>
      <c r="G88" s="61" t="s">
        <v>1542</v>
      </c>
      <c r="H88" s="81" t="s">
        <v>1775</v>
      </c>
      <c r="I88" s="81" t="s">
        <v>309</v>
      </c>
      <c r="J88" s="61" t="s">
        <v>1683</v>
      </c>
    </row>
    <row r="89" spans="1:10" ht="28.5" customHeight="1" x14ac:dyDescent="0.15">
      <c r="A89" s="55">
        <v>86</v>
      </c>
      <c r="B89" s="73" t="s">
        <v>1780</v>
      </c>
      <c r="C89" s="68" t="s">
        <v>1762</v>
      </c>
      <c r="D89" s="56" t="s">
        <v>316</v>
      </c>
      <c r="E89" s="56" t="s">
        <v>317</v>
      </c>
      <c r="F89" s="57" t="s">
        <v>1717</v>
      </c>
      <c r="G89" s="61" t="s">
        <v>1542</v>
      </c>
      <c r="H89" s="81" t="s">
        <v>1775</v>
      </c>
      <c r="I89" s="81" t="s">
        <v>309</v>
      </c>
      <c r="J89" s="61" t="s">
        <v>1683</v>
      </c>
    </row>
    <row r="90" spans="1:10" ht="28.5" customHeight="1" x14ac:dyDescent="0.15">
      <c r="A90" s="55">
        <v>87</v>
      </c>
      <c r="B90" s="73" t="s">
        <v>1780</v>
      </c>
      <c r="C90" s="68" t="s">
        <v>1755</v>
      </c>
      <c r="D90" s="56" t="s">
        <v>319</v>
      </c>
      <c r="E90" s="56" t="s">
        <v>320</v>
      </c>
      <c r="F90" s="57" t="s">
        <v>1717</v>
      </c>
      <c r="G90" s="61" t="s">
        <v>1542</v>
      </c>
      <c r="H90" s="81" t="s">
        <v>1775</v>
      </c>
      <c r="I90" s="81" t="s">
        <v>309</v>
      </c>
      <c r="J90" s="61" t="s">
        <v>1683</v>
      </c>
    </row>
    <row r="91" spans="1:10" ht="28.5" customHeight="1" x14ac:dyDescent="0.15">
      <c r="A91" s="55">
        <v>88</v>
      </c>
      <c r="B91" s="73" t="s">
        <v>1780</v>
      </c>
      <c r="C91" s="68" t="s">
        <v>1755</v>
      </c>
      <c r="D91" s="56" t="s">
        <v>322</v>
      </c>
      <c r="E91" s="56" t="s">
        <v>323</v>
      </c>
      <c r="F91" s="57" t="s">
        <v>1717</v>
      </c>
      <c r="G91" s="61" t="s">
        <v>1542</v>
      </c>
      <c r="H91" s="81" t="s">
        <v>1775</v>
      </c>
      <c r="I91" s="81" t="s">
        <v>309</v>
      </c>
      <c r="J91" s="61" t="s">
        <v>1683</v>
      </c>
    </row>
    <row r="92" spans="1:10" ht="28.5" customHeight="1" x14ac:dyDescent="0.15">
      <c r="A92" s="55">
        <v>89</v>
      </c>
      <c r="B92" s="73" t="s">
        <v>1780</v>
      </c>
      <c r="C92" s="68" t="s">
        <v>1755</v>
      </c>
      <c r="D92" s="56" t="s">
        <v>325</v>
      </c>
      <c r="E92" s="56" t="s">
        <v>326</v>
      </c>
      <c r="F92" s="57" t="s">
        <v>1717</v>
      </c>
      <c r="G92" s="61" t="s">
        <v>1542</v>
      </c>
      <c r="H92" s="81" t="s">
        <v>1775</v>
      </c>
      <c r="I92" s="81" t="s">
        <v>309</v>
      </c>
      <c r="J92" s="61" t="s">
        <v>1683</v>
      </c>
    </row>
    <row r="93" spans="1:10" ht="28.5" customHeight="1" x14ac:dyDescent="0.15">
      <c r="A93" s="55">
        <v>90</v>
      </c>
      <c r="B93" s="73" t="s">
        <v>1780</v>
      </c>
      <c r="C93" s="68" t="s">
        <v>1755</v>
      </c>
      <c r="D93" s="56" t="s">
        <v>328</v>
      </c>
      <c r="E93" s="57" t="s">
        <v>1576</v>
      </c>
      <c r="F93" s="57" t="s">
        <v>1717</v>
      </c>
      <c r="G93" s="61" t="s">
        <v>1542</v>
      </c>
      <c r="H93" s="81" t="s">
        <v>1775</v>
      </c>
      <c r="I93" s="81" t="s">
        <v>309</v>
      </c>
      <c r="J93" s="61" t="s">
        <v>1683</v>
      </c>
    </row>
    <row r="94" spans="1:10" ht="28.5" customHeight="1" x14ac:dyDescent="0.15">
      <c r="A94" s="55">
        <v>91</v>
      </c>
      <c r="B94" s="73" t="s">
        <v>1780</v>
      </c>
      <c r="C94" s="68" t="s">
        <v>1756</v>
      </c>
      <c r="D94" s="56" t="s">
        <v>331</v>
      </c>
      <c r="E94" s="56" t="s">
        <v>1662</v>
      </c>
      <c r="F94" s="57" t="s">
        <v>1717</v>
      </c>
      <c r="G94" s="61" t="s">
        <v>1542</v>
      </c>
      <c r="H94" s="81" t="s">
        <v>1775</v>
      </c>
      <c r="I94" s="81" t="s">
        <v>330</v>
      </c>
      <c r="J94" s="61" t="s">
        <v>1684</v>
      </c>
    </row>
    <row r="95" spans="1:10" ht="28.5" customHeight="1" x14ac:dyDescent="0.15">
      <c r="A95" s="55">
        <v>92</v>
      </c>
      <c r="B95" s="73" t="s">
        <v>1780</v>
      </c>
      <c r="C95" s="68" t="s">
        <v>1756</v>
      </c>
      <c r="D95" s="56" t="s">
        <v>334</v>
      </c>
      <c r="E95" s="56" t="s">
        <v>1663</v>
      </c>
      <c r="F95" s="57" t="s">
        <v>1717</v>
      </c>
      <c r="G95" s="61" t="s">
        <v>1542</v>
      </c>
      <c r="H95" s="81" t="s">
        <v>1775</v>
      </c>
      <c r="I95" s="81" t="s">
        <v>330</v>
      </c>
      <c r="J95" s="61" t="s">
        <v>1684</v>
      </c>
    </row>
    <row r="96" spans="1:10" ht="28.5" customHeight="1" x14ac:dyDescent="0.15">
      <c r="A96" s="55">
        <v>93</v>
      </c>
      <c r="B96" s="73" t="s">
        <v>1780</v>
      </c>
      <c r="C96" s="68" t="s">
        <v>1755</v>
      </c>
      <c r="D96" s="56" t="s">
        <v>337</v>
      </c>
      <c r="E96" s="56" t="s">
        <v>338</v>
      </c>
      <c r="F96" s="57" t="s">
        <v>1717</v>
      </c>
      <c r="G96" s="61" t="s">
        <v>1542</v>
      </c>
      <c r="H96" s="81" t="s">
        <v>1775</v>
      </c>
      <c r="I96" s="81" t="s">
        <v>330</v>
      </c>
      <c r="J96" s="61" t="s">
        <v>1684</v>
      </c>
    </row>
    <row r="97" spans="1:10" ht="28.5" customHeight="1" x14ac:dyDescent="0.15">
      <c r="A97" s="55">
        <v>94</v>
      </c>
      <c r="B97" s="73" t="s">
        <v>1780</v>
      </c>
      <c r="C97" s="68" t="s">
        <v>1755</v>
      </c>
      <c r="D97" s="56" t="s">
        <v>340</v>
      </c>
      <c r="E97" s="56" t="s">
        <v>1664</v>
      </c>
      <c r="F97" s="57" t="s">
        <v>1717</v>
      </c>
      <c r="G97" s="61" t="s">
        <v>1542</v>
      </c>
      <c r="H97" s="81" t="s">
        <v>1775</v>
      </c>
      <c r="I97" s="81" t="s">
        <v>330</v>
      </c>
      <c r="J97" s="61" t="s">
        <v>1684</v>
      </c>
    </row>
    <row r="98" spans="1:10" ht="28.5" customHeight="1" x14ac:dyDescent="0.15">
      <c r="A98" s="55">
        <v>95</v>
      </c>
      <c r="B98" s="73" t="s">
        <v>1780</v>
      </c>
      <c r="C98" s="68" t="s">
        <v>1762</v>
      </c>
      <c r="D98" s="56" t="s">
        <v>1758</v>
      </c>
      <c r="E98" s="56" t="s">
        <v>345</v>
      </c>
      <c r="F98" s="57" t="s">
        <v>1717</v>
      </c>
      <c r="G98" s="61" t="s">
        <v>1542</v>
      </c>
      <c r="H98" s="81" t="s">
        <v>1775</v>
      </c>
      <c r="I98" s="81" t="s">
        <v>343</v>
      </c>
      <c r="J98" s="61" t="s">
        <v>1684</v>
      </c>
    </row>
    <row r="99" spans="1:10" ht="28.5" customHeight="1" x14ac:dyDescent="0.15">
      <c r="A99" s="55">
        <v>96</v>
      </c>
      <c r="B99" s="73" t="s">
        <v>1780</v>
      </c>
      <c r="C99" s="68" t="s">
        <v>1762</v>
      </c>
      <c r="D99" s="56" t="s">
        <v>1757</v>
      </c>
      <c r="E99" s="56" t="s">
        <v>348</v>
      </c>
      <c r="F99" s="57" t="s">
        <v>1717</v>
      </c>
      <c r="G99" s="61" t="s">
        <v>1542</v>
      </c>
      <c r="H99" s="81" t="s">
        <v>1775</v>
      </c>
      <c r="I99" s="81" t="s">
        <v>343</v>
      </c>
      <c r="J99" s="61" t="s">
        <v>1684</v>
      </c>
    </row>
    <row r="100" spans="1:10" ht="28.5" customHeight="1" x14ac:dyDescent="0.15">
      <c r="A100" s="55">
        <v>97</v>
      </c>
      <c r="B100" s="73" t="s">
        <v>1780</v>
      </c>
      <c r="C100" s="68" t="s">
        <v>1762</v>
      </c>
      <c r="D100" s="56" t="s">
        <v>350</v>
      </c>
      <c r="E100" s="56" t="s">
        <v>351</v>
      </c>
      <c r="F100" s="57" t="s">
        <v>1717</v>
      </c>
      <c r="G100" s="61" t="s">
        <v>1542</v>
      </c>
      <c r="H100" s="81" t="s">
        <v>1775</v>
      </c>
      <c r="I100" s="81" t="s">
        <v>343</v>
      </c>
      <c r="J100" s="61" t="s">
        <v>1684</v>
      </c>
    </row>
    <row r="101" spans="1:10" ht="28.5" customHeight="1" x14ac:dyDescent="0.15">
      <c r="A101" s="55">
        <v>98</v>
      </c>
      <c r="B101" s="73" t="s">
        <v>1780</v>
      </c>
      <c r="C101" s="68" t="s">
        <v>1762</v>
      </c>
      <c r="D101" s="56" t="s">
        <v>353</v>
      </c>
      <c r="E101" s="56" t="s">
        <v>354</v>
      </c>
      <c r="F101" s="57" t="s">
        <v>1717</v>
      </c>
      <c r="G101" s="61" t="s">
        <v>1542</v>
      </c>
      <c r="H101" s="81" t="s">
        <v>1775</v>
      </c>
      <c r="I101" s="81" t="s">
        <v>343</v>
      </c>
      <c r="J101" s="61" t="s">
        <v>1684</v>
      </c>
    </row>
    <row r="102" spans="1:10" ht="28.5" customHeight="1" x14ac:dyDescent="0.15">
      <c r="A102" s="55">
        <v>99</v>
      </c>
      <c r="B102" s="73" t="s">
        <v>1780</v>
      </c>
      <c r="C102" s="68" t="s">
        <v>1762</v>
      </c>
      <c r="D102" s="57" t="s">
        <v>356</v>
      </c>
      <c r="E102" s="57" t="s">
        <v>357</v>
      </c>
      <c r="F102" s="57" t="s">
        <v>1717</v>
      </c>
      <c r="G102" s="61" t="s">
        <v>1542</v>
      </c>
      <c r="H102" s="81" t="s">
        <v>1775</v>
      </c>
      <c r="I102" s="81" t="s">
        <v>343</v>
      </c>
      <c r="J102" s="61" t="s">
        <v>1684</v>
      </c>
    </row>
    <row r="103" spans="1:10" ht="28.5" customHeight="1" x14ac:dyDescent="0.15">
      <c r="A103" s="55">
        <v>100</v>
      </c>
      <c r="B103" s="73" t="s">
        <v>1780</v>
      </c>
      <c r="C103" s="68" t="s">
        <v>1759</v>
      </c>
      <c r="D103" s="57" t="s">
        <v>360</v>
      </c>
      <c r="E103" s="57" t="s">
        <v>1665</v>
      </c>
      <c r="F103" s="57" t="s">
        <v>1717</v>
      </c>
      <c r="G103" s="61" t="s">
        <v>1542</v>
      </c>
      <c r="H103" s="81" t="s">
        <v>1775</v>
      </c>
      <c r="I103" s="81" t="s">
        <v>1543</v>
      </c>
      <c r="J103" s="61" t="s">
        <v>1685</v>
      </c>
    </row>
    <row r="104" spans="1:10" ht="28.5" customHeight="1" x14ac:dyDescent="0.15">
      <c r="A104" s="55">
        <v>101</v>
      </c>
      <c r="B104" s="73" t="s">
        <v>1780</v>
      </c>
      <c r="C104" s="68" t="s">
        <v>1759</v>
      </c>
      <c r="D104" s="56" t="s">
        <v>364</v>
      </c>
      <c r="E104" s="56" t="s">
        <v>365</v>
      </c>
      <c r="F104" s="57" t="s">
        <v>1717</v>
      </c>
      <c r="G104" s="61" t="s">
        <v>1542</v>
      </c>
      <c r="H104" s="81" t="s">
        <v>1775</v>
      </c>
      <c r="I104" s="81" t="s">
        <v>1543</v>
      </c>
      <c r="J104" s="61" t="s">
        <v>1685</v>
      </c>
    </row>
    <row r="105" spans="1:10" ht="28.5" customHeight="1" x14ac:dyDescent="0.15">
      <c r="A105" s="55">
        <v>102</v>
      </c>
      <c r="B105" s="73" t="s">
        <v>1780</v>
      </c>
      <c r="C105" s="68" t="s">
        <v>1755</v>
      </c>
      <c r="D105" s="56" t="s">
        <v>1760</v>
      </c>
      <c r="E105" s="56" t="s">
        <v>368</v>
      </c>
      <c r="F105" s="57" t="s">
        <v>1717</v>
      </c>
      <c r="G105" s="61" t="s">
        <v>1542</v>
      </c>
      <c r="H105" s="81" t="s">
        <v>1775</v>
      </c>
      <c r="I105" s="81" t="s">
        <v>1543</v>
      </c>
      <c r="J105" s="61" t="s">
        <v>1685</v>
      </c>
    </row>
    <row r="106" spans="1:10" ht="28.5" customHeight="1" x14ac:dyDescent="0.15">
      <c r="A106" s="55">
        <v>103</v>
      </c>
      <c r="B106" s="73" t="s">
        <v>1780</v>
      </c>
      <c r="C106" s="68" t="s">
        <v>1755</v>
      </c>
      <c r="D106" s="56" t="s">
        <v>370</v>
      </c>
      <c r="E106" s="56" t="s">
        <v>371</v>
      </c>
      <c r="F106" s="57" t="s">
        <v>1717</v>
      </c>
      <c r="G106" s="61" t="s">
        <v>1542</v>
      </c>
      <c r="H106" s="81" t="s">
        <v>1775</v>
      </c>
      <c r="I106" s="81" t="s">
        <v>1544</v>
      </c>
      <c r="J106" s="61" t="s">
        <v>1685</v>
      </c>
    </row>
    <row r="107" spans="1:10" ht="28.5" customHeight="1" x14ac:dyDescent="0.15">
      <c r="A107" s="55">
        <v>104</v>
      </c>
      <c r="B107" s="73" t="s">
        <v>1780</v>
      </c>
      <c r="C107" s="68" t="s">
        <v>1755</v>
      </c>
      <c r="D107" s="57" t="s">
        <v>373</v>
      </c>
      <c r="E107" s="57" t="s">
        <v>374</v>
      </c>
      <c r="F107" s="57" t="s">
        <v>1717</v>
      </c>
      <c r="G107" s="61" t="s">
        <v>1542</v>
      </c>
      <c r="H107" s="81" t="s">
        <v>1775</v>
      </c>
      <c r="I107" s="81" t="s">
        <v>1543</v>
      </c>
      <c r="J107" s="61" t="s">
        <v>1685</v>
      </c>
    </row>
    <row r="108" spans="1:10" ht="28.5" customHeight="1" x14ac:dyDescent="0.15">
      <c r="A108" s="55">
        <v>105</v>
      </c>
      <c r="B108" s="73" t="s">
        <v>1780</v>
      </c>
      <c r="C108" s="68" t="s">
        <v>1755</v>
      </c>
      <c r="D108" s="56" t="s">
        <v>377</v>
      </c>
      <c r="E108" s="56" t="s">
        <v>378</v>
      </c>
      <c r="F108" s="57" t="s">
        <v>1717</v>
      </c>
      <c r="G108" s="61" t="s">
        <v>1542</v>
      </c>
      <c r="H108" s="81" t="s">
        <v>1775</v>
      </c>
      <c r="I108" s="81" t="s">
        <v>1544</v>
      </c>
      <c r="J108" s="61" t="s">
        <v>1685</v>
      </c>
    </row>
    <row r="109" spans="1:10" ht="28.5" customHeight="1" x14ac:dyDescent="0.15">
      <c r="A109" s="55">
        <v>106</v>
      </c>
      <c r="B109" s="73" t="s">
        <v>1780</v>
      </c>
      <c r="C109" s="68" t="s">
        <v>1755</v>
      </c>
      <c r="D109" s="56" t="s">
        <v>380</v>
      </c>
      <c r="E109" s="56" t="s">
        <v>381</v>
      </c>
      <c r="F109" s="57" t="s">
        <v>1717</v>
      </c>
      <c r="G109" s="61" t="s">
        <v>1542</v>
      </c>
      <c r="H109" s="81" t="s">
        <v>1775</v>
      </c>
      <c r="I109" s="81" t="s">
        <v>1544</v>
      </c>
      <c r="J109" s="61" t="s">
        <v>1685</v>
      </c>
    </row>
    <row r="110" spans="1:10" ht="28.5" customHeight="1" x14ac:dyDescent="0.15">
      <c r="A110" s="55">
        <v>107</v>
      </c>
      <c r="B110" s="73" t="s">
        <v>1779</v>
      </c>
      <c r="C110" s="68" t="s">
        <v>1765</v>
      </c>
      <c r="D110" s="57" t="s">
        <v>384</v>
      </c>
      <c r="E110" s="57" t="s">
        <v>385</v>
      </c>
      <c r="F110" s="57" t="s">
        <v>1717</v>
      </c>
      <c r="G110" s="61" t="s">
        <v>1545</v>
      </c>
      <c r="H110" s="81" t="s">
        <v>1776</v>
      </c>
      <c r="I110" s="81" t="s">
        <v>383</v>
      </c>
      <c r="J110" s="61" t="s">
        <v>1686</v>
      </c>
    </row>
    <row r="111" spans="1:10" ht="28.5" customHeight="1" x14ac:dyDescent="0.15">
      <c r="A111" s="55">
        <v>108</v>
      </c>
      <c r="B111" s="73" t="s">
        <v>1779</v>
      </c>
      <c r="C111" s="68" t="s">
        <v>1765</v>
      </c>
      <c r="D111" s="57" t="s">
        <v>388</v>
      </c>
      <c r="E111" s="57" t="s">
        <v>389</v>
      </c>
      <c r="F111" s="57" t="s">
        <v>1717</v>
      </c>
      <c r="G111" s="61" t="s">
        <v>1545</v>
      </c>
      <c r="H111" s="81" t="s">
        <v>1776</v>
      </c>
      <c r="I111" s="81" t="s">
        <v>383</v>
      </c>
      <c r="J111" s="61" t="s">
        <v>1686</v>
      </c>
    </row>
    <row r="112" spans="1:10" ht="28.5" customHeight="1" x14ac:dyDescent="0.15">
      <c r="A112" s="55">
        <v>109</v>
      </c>
      <c r="B112" s="73" t="s">
        <v>1779</v>
      </c>
      <c r="C112" s="68" t="s">
        <v>1765</v>
      </c>
      <c r="D112" s="58" t="s">
        <v>392</v>
      </c>
      <c r="E112" s="57" t="s">
        <v>393</v>
      </c>
      <c r="F112" s="57" t="s">
        <v>1717</v>
      </c>
      <c r="G112" s="61" t="s">
        <v>1545</v>
      </c>
      <c r="H112" s="81" t="s">
        <v>1776</v>
      </c>
      <c r="I112" s="81" t="s">
        <v>383</v>
      </c>
      <c r="J112" s="61" t="s">
        <v>1686</v>
      </c>
    </row>
    <row r="113" spans="1:10" ht="28.5" customHeight="1" x14ac:dyDescent="0.15">
      <c r="A113" s="55">
        <v>110</v>
      </c>
      <c r="B113" s="73" t="s">
        <v>1779</v>
      </c>
      <c r="C113" s="68" t="s">
        <v>1765</v>
      </c>
      <c r="D113" s="57" t="s">
        <v>396</v>
      </c>
      <c r="E113" s="57" t="s">
        <v>389</v>
      </c>
      <c r="F113" s="57" t="s">
        <v>1717</v>
      </c>
      <c r="G113" s="61" t="s">
        <v>1545</v>
      </c>
      <c r="H113" s="81" t="s">
        <v>1776</v>
      </c>
      <c r="I113" s="81" t="s">
        <v>383</v>
      </c>
      <c r="J113" s="61" t="s">
        <v>1686</v>
      </c>
    </row>
    <row r="114" spans="1:10" ht="28.5" customHeight="1" x14ac:dyDescent="0.15">
      <c r="A114" s="55">
        <v>111</v>
      </c>
      <c r="B114" s="73" t="s">
        <v>1779</v>
      </c>
      <c r="C114" s="68" t="s">
        <v>1765</v>
      </c>
      <c r="D114" s="57" t="s">
        <v>399</v>
      </c>
      <c r="E114" s="57" t="s">
        <v>400</v>
      </c>
      <c r="F114" s="57" t="s">
        <v>1717</v>
      </c>
      <c r="G114" s="61" t="s">
        <v>1545</v>
      </c>
      <c r="H114" s="81" t="s">
        <v>1776</v>
      </c>
      <c r="I114" s="81" t="s">
        <v>383</v>
      </c>
      <c r="J114" s="61" t="s">
        <v>1686</v>
      </c>
    </row>
    <row r="115" spans="1:10" ht="28.5" customHeight="1" x14ac:dyDescent="0.15">
      <c r="A115" s="55">
        <v>112</v>
      </c>
      <c r="B115" s="73" t="s">
        <v>1779</v>
      </c>
      <c r="C115" s="68" t="s">
        <v>1765</v>
      </c>
      <c r="D115" s="57" t="s">
        <v>403</v>
      </c>
      <c r="E115" s="57" t="s">
        <v>404</v>
      </c>
      <c r="F115" s="57" t="s">
        <v>1717</v>
      </c>
      <c r="G115" s="61" t="s">
        <v>1545</v>
      </c>
      <c r="H115" s="81" t="s">
        <v>1776</v>
      </c>
      <c r="I115" s="81" t="s">
        <v>383</v>
      </c>
      <c r="J115" s="61" t="s">
        <v>1686</v>
      </c>
    </row>
    <row r="116" spans="1:10" ht="28.5" customHeight="1" x14ac:dyDescent="0.15">
      <c r="A116" s="55">
        <v>113</v>
      </c>
      <c r="B116" s="73" t="s">
        <v>1779</v>
      </c>
      <c r="C116" s="68" t="s">
        <v>1765</v>
      </c>
      <c r="D116" s="57" t="s">
        <v>408</v>
      </c>
      <c r="E116" s="57" t="s">
        <v>409</v>
      </c>
      <c r="F116" s="57" t="s">
        <v>1717</v>
      </c>
      <c r="G116" s="61" t="s">
        <v>1545</v>
      </c>
      <c r="H116" s="81" t="s">
        <v>1776</v>
      </c>
      <c r="I116" s="81" t="s">
        <v>407</v>
      </c>
      <c r="J116" s="61" t="s">
        <v>1686</v>
      </c>
    </row>
    <row r="117" spans="1:10" ht="28.5" customHeight="1" x14ac:dyDescent="0.15">
      <c r="A117" s="55">
        <v>114</v>
      </c>
      <c r="B117" s="73" t="s">
        <v>1779</v>
      </c>
      <c r="C117" s="68" t="s">
        <v>1765</v>
      </c>
      <c r="D117" s="57" t="s">
        <v>412</v>
      </c>
      <c r="E117" s="57" t="s">
        <v>413</v>
      </c>
      <c r="F117" s="57" t="s">
        <v>1717</v>
      </c>
      <c r="G117" s="61" t="s">
        <v>1545</v>
      </c>
      <c r="H117" s="81" t="s">
        <v>1776</v>
      </c>
      <c r="I117" s="81" t="s">
        <v>407</v>
      </c>
      <c r="J117" s="61" t="s">
        <v>1686</v>
      </c>
    </row>
    <row r="118" spans="1:10" ht="28.5" customHeight="1" x14ac:dyDescent="0.15">
      <c r="A118" s="55">
        <v>115</v>
      </c>
      <c r="B118" s="73" t="s">
        <v>1779</v>
      </c>
      <c r="C118" s="68" t="s">
        <v>1765</v>
      </c>
      <c r="D118" s="57" t="s">
        <v>416</v>
      </c>
      <c r="E118" s="57" t="s">
        <v>417</v>
      </c>
      <c r="F118" s="57" t="s">
        <v>1717</v>
      </c>
      <c r="G118" s="61" t="s">
        <v>1545</v>
      </c>
      <c r="H118" s="81" t="s">
        <v>1776</v>
      </c>
      <c r="I118" s="81" t="s">
        <v>407</v>
      </c>
      <c r="J118" s="61" t="s">
        <v>1686</v>
      </c>
    </row>
    <row r="119" spans="1:10" ht="28.5" customHeight="1" x14ac:dyDescent="0.15">
      <c r="A119" s="55">
        <v>116</v>
      </c>
      <c r="B119" s="73" t="s">
        <v>1779</v>
      </c>
      <c r="C119" s="68" t="s">
        <v>1765</v>
      </c>
      <c r="D119" s="58" t="s">
        <v>420</v>
      </c>
      <c r="E119" s="57" t="s">
        <v>421</v>
      </c>
      <c r="F119" s="57" t="s">
        <v>1717</v>
      </c>
      <c r="G119" s="61" t="s">
        <v>1545</v>
      </c>
      <c r="H119" s="81" t="s">
        <v>1776</v>
      </c>
      <c r="I119" s="81" t="s">
        <v>407</v>
      </c>
      <c r="J119" s="61" t="s">
        <v>1686</v>
      </c>
    </row>
    <row r="120" spans="1:10" ht="28.5" customHeight="1" x14ac:dyDescent="0.15">
      <c r="A120" s="55">
        <v>117</v>
      </c>
      <c r="B120" s="73" t="s">
        <v>1779</v>
      </c>
      <c r="C120" s="68" t="s">
        <v>1765</v>
      </c>
      <c r="D120" s="57" t="s">
        <v>425</v>
      </c>
      <c r="E120" s="57" t="s">
        <v>426</v>
      </c>
      <c r="F120" s="57" t="s">
        <v>1717</v>
      </c>
      <c r="G120" s="61" t="s">
        <v>1545</v>
      </c>
      <c r="H120" s="81" t="s">
        <v>1776</v>
      </c>
      <c r="I120" s="81" t="s">
        <v>424</v>
      </c>
      <c r="J120" s="61" t="s">
        <v>1686</v>
      </c>
    </row>
    <row r="121" spans="1:10" ht="28.5" customHeight="1" x14ac:dyDescent="0.15">
      <c r="A121" s="55">
        <v>118</v>
      </c>
      <c r="B121" s="73" t="s">
        <v>1779</v>
      </c>
      <c r="C121" s="68" t="s">
        <v>1765</v>
      </c>
      <c r="D121" s="57" t="s">
        <v>429</v>
      </c>
      <c r="E121" s="57" t="s">
        <v>430</v>
      </c>
      <c r="F121" s="57" t="s">
        <v>1717</v>
      </c>
      <c r="G121" s="61" t="s">
        <v>1545</v>
      </c>
      <c r="H121" s="81" t="s">
        <v>1776</v>
      </c>
      <c r="I121" s="81" t="s">
        <v>424</v>
      </c>
      <c r="J121" s="61" t="s">
        <v>1686</v>
      </c>
    </row>
    <row r="122" spans="1:10" ht="28.5" customHeight="1" x14ac:dyDescent="0.15">
      <c r="A122" s="55">
        <v>119</v>
      </c>
      <c r="B122" s="73" t="s">
        <v>1779</v>
      </c>
      <c r="C122" s="68" t="s">
        <v>1765</v>
      </c>
      <c r="D122" s="58" t="s">
        <v>433</v>
      </c>
      <c r="E122" s="57" t="s">
        <v>434</v>
      </c>
      <c r="F122" s="57" t="s">
        <v>1717</v>
      </c>
      <c r="G122" s="61" t="s">
        <v>1545</v>
      </c>
      <c r="H122" s="81" t="s">
        <v>1776</v>
      </c>
      <c r="I122" s="81" t="s">
        <v>424</v>
      </c>
      <c r="J122" s="61" t="s">
        <v>1686</v>
      </c>
    </row>
    <row r="123" spans="1:10" ht="28.5" customHeight="1" x14ac:dyDescent="0.15">
      <c r="A123" s="55">
        <v>120</v>
      </c>
      <c r="B123" s="73" t="s">
        <v>1779</v>
      </c>
      <c r="C123" s="68" t="s">
        <v>1765</v>
      </c>
      <c r="D123" s="58" t="s">
        <v>437</v>
      </c>
      <c r="E123" s="57" t="s">
        <v>438</v>
      </c>
      <c r="F123" s="57" t="s">
        <v>1717</v>
      </c>
      <c r="G123" s="61" t="s">
        <v>1545</v>
      </c>
      <c r="H123" s="81" t="s">
        <v>1776</v>
      </c>
      <c r="I123" s="81" t="s">
        <v>424</v>
      </c>
      <c r="J123" s="61" t="s">
        <v>1686</v>
      </c>
    </row>
    <row r="124" spans="1:10" ht="28.5" customHeight="1" x14ac:dyDescent="0.15">
      <c r="A124" s="55">
        <v>121</v>
      </c>
      <c r="B124" s="73" t="s">
        <v>1779</v>
      </c>
      <c r="C124" s="68" t="s">
        <v>1765</v>
      </c>
      <c r="D124" s="58" t="s">
        <v>441</v>
      </c>
      <c r="E124" s="57" t="s">
        <v>442</v>
      </c>
      <c r="F124" s="57" t="s">
        <v>1717</v>
      </c>
      <c r="G124" s="61" t="s">
        <v>1545</v>
      </c>
      <c r="H124" s="81" t="s">
        <v>1776</v>
      </c>
      <c r="I124" s="81" t="s">
        <v>424</v>
      </c>
      <c r="J124" s="61" t="s">
        <v>1686</v>
      </c>
    </row>
    <row r="125" spans="1:10" ht="28.5" customHeight="1" x14ac:dyDescent="0.15">
      <c r="A125" s="55">
        <v>122</v>
      </c>
      <c r="B125" s="73" t="s">
        <v>1779</v>
      </c>
      <c r="C125" s="68" t="s">
        <v>1765</v>
      </c>
      <c r="D125" s="58" t="s">
        <v>445</v>
      </c>
      <c r="E125" s="57" t="s">
        <v>446</v>
      </c>
      <c r="F125" s="57" t="s">
        <v>1717</v>
      </c>
      <c r="G125" s="61" t="s">
        <v>1545</v>
      </c>
      <c r="H125" s="81" t="s">
        <v>1776</v>
      </c>
      <c r="I125" s="81" t="s">
        <v>424</v>
      </c>
      <c r="J125" s="61" t="s">
        <v>1686</v>
      </c>
    </row>
    <row r="126" spans="1:10" ht="28.5" customHeight="1" x14ac:dyDescent="0.15">
      <c r="A126" s="55">
        <v>123</v>
      </c>
      <c r="B126" s="73" t="s">
        <v>1779</v>
      </c>
      <c r="C126" s="68" t="s">
        <v>1765</v>
      </c>
      <c r="D126" s="58" t="s">
        <v>449</v>
      </c>
      <c r="E126" s="57" t="s">
        <v>450</v>
      </c>
      <c r="F126" s="57" t="s">
        <v>1717</v>
      </c>
      <c r="G126" s="61" t="s">
        <v>1545</v>
      </c>
      <c r="H126" s="81" t="s">
        <v>1776</v>
      </c>
      <c r="I126" s="81" t="s">
        <v>424</v>
      </c>
      <c r="J126" s="61" t="s">
        <v>1686</v>
      </c>
    </row>
    <row r="127" spans="1:10" ht="28.5" customHeight="1" x14ac:dyDescent="0.15">
      <c r="A127" s="55">
        <v>124</v>
      </c>
      <c r="B127" s="73" t="s">
        <v>1779</v>
      </c>
      <c r="C127" s="68" t="s">
        <v>1765</v>
      </c>
      <c r="D127" s="58" t="s">
        <v>453</v>
      </c>
      <c r="E127" s="57" t="s">
        <v>454</v>
      </c>
      <c r="F127" s="57" t="s">
        <v>1717</v>
      </c>
      <c r="G127" s="61" t="s">
        <v>1545</v>
      </c>
      <c r="H127" s="81" t="s">
        <v>1776</v>
      </c>
      <c r="I127" s="81" t="s">
        <v>424</v>
      </c>
      <c r="J127" s="61" t="s">
        <v>1686</v>
      </c>
    </row>
    <row r="128" spans="1:10" ht="28.5" customHeight="1" x14ac:dyDescent="0.15">
      <c r="A128" s="55">
        <v>125</v>
      </c>
      <c r="B128" s="73" t="s">
        <v>1779</v>
      </c>
      <c r="C128" s="68" t="s">
        <v>1765</v>
      </c>
      <c r="D128" s="58" t="s">
        <v>456</v>
      </c>
      <c r="E128" s="57" t="s">
        <v>457</v>
      </c>
      <c r="F128" s="57" t="s">
        <v>1717</v>
      </c>
      <c r="G128" s="61" t="s">
        <v>1545</v>
      </c>
      <c r="H128" s="81" t="s">
        <v>1776</v>
      </c>
      <c r="I128" s="81" t="s">
        <v>424</v>
      </c>
      <c r="J128" s="61" t="s">
        <v>1686</v>
      </c>
    </row>
    <row r="129" spans="1:10" ht="28.5" customHeight="1" x14ac:dyDescent="0.15">
      <c r="A129" s="55">
        <v>126</v>
      </c>
      <c r="B129" s="73" t="s">
        <v>1779</v>
      </c>
      <c r="C129" s="68" t="s">
        <v>1765</v>
      </c>
      <c r="D129" s="58" t="s">
        <v>460</v>
      </c>
      <c r="E129" s="57" t="s">
        <v>461</v>
      </c>
      <c r="F129" s="57" t="s">
        <v>1717</v>
      </c>
      <c r="G129" s="61" t="s">
        <v>1545</v>
      </c>
      <c r="H129" s="81" t="s">
        <v>1776</v>
      </c>
      <c r="I129" s="81" t="s">
        <v>424</v>
      </c>
      <c r="J129" s="61" t="s">
        <v>1686</v>
      </c>
    </row>
    <row r="130" spans="1:10" ht="28.5" customHeight="1" x14ac:dyDescent="0.15">
      <c r="A130" s="55">
        <v>127</v>
      </c>
      <c r="B130" s="73" t="s">
        <v>1779</v>
      </c>
      <c r="C130" s="68" t="s">
        <v>1765</v>
      </c>
      <c r="D130" s="58" t="s">
        <v>464</v>
      </c>
      <c r="E130" s="57" t="s">
        <v>465</v>
      </c>
      <c r="F130" s="57" t="s">
        <v>1717</v>
      </c>
      <c r="G130" s="61" t="s">
        <v>1545</v>
      </c>
      <c r="H130" s="81" t="s">
        <v>1776</v>
      </c>
      <c r="I130" s="81" t="s">
        <v>424</v>
      </c>
      <c r="J130" s="61" t="s">
        <v>1687</v>
      </c>
    </row>
    <row r="131" spans="1:10" ht="28.5" customHeight="1" x14ac:dyDescent="0.15">
      <c r="A131" s="55">
        <v>128</v>
      </c>
      <c r="B131" s="73" t="s">
        <v>1779</v>
      </c>
      <c r="C131" s="68" t="s">
        <v>1765</v>
      </c>
      <c r="D131" s="58" t="s">
        <v>468</v>
      </c>
      <c r="E131" s="57" t="s">
        <v>469</v>
      </c>
      <c r="F131" s="57" t="s">
        <v>1717</v>
      </c>
      <c r="G131" s="61" t="s">
        <v>1545</v>
      </c>
      <c r="H131" s="81" t="s">
        <v>1776</v>
      </c>
      <c r="I131" s="81" t="s">
        <v>424</v>
      </c>
      <c r="J131" s="61" t="s">
        <v>1687</v>
      </c>
    </row>
    <row r="132" spans="1:10" ht="28.5" customHeight="1" x14ac:dyDescent="0.15">
      <c r="A132" s="55">
        <v>129</v>
      </c>
      <c r="B132" s="73" t="s">
        <v>1779</v>
      </c>
      <c r="C132" s="68" t="s">
        <v>1765</v>
      </c>
      <c r="D132" s="58" t="s">
        <v>472</v>
      </c>
      <c r="E132" s="57" t="s">
        <v>473</v>
      </c>
      <c r="F132" s="57" t="s">
        <v>1717</v>
      </c>
      <c r="G132" s="61" t="s">
        <v>1545</v>
      </c>
      <c r="H132" s="81" t="s">
        <v>1776</v>
      </c>
      <c r="I132" s="81" t="s">
        <v>424</v>
      </c>
      <c r="J132" s="61" t="s">
        <v>1687</v>
      </c>
    </row>
    <row r="133" spans="1:10" ht="28.5" customHeight="1" x14ac:dyDescent="0.15">
      <c r="A133" s="55">
        <v>130</v>
      </c>
      <c r="B133" s="73" t="s">
        <v>1779</v>
      </c>
      <c r="C133" s="68" t="s">
        <v>1765</v>
      </c>
      <c r="D133" s="58" t="s">
        <v>476</v>
      </c>
      <c r="E133" s="57" t="s">
        <v>477</v>
      </c>
      <c r="F133" s="57" t="s">
        <v>1717</v>
      </c>
      <c r="G133" s="61" t="s">
        <v>1545</v>
      </c>
      <c r="H133" s="81" t="s">
        <v>1776</v>
      </c>
      <c r="I133" s="81" t="s">
        <v>424</v>
      </c>
      <c r="J133" s="61" t="s">
        <v>1687</v>
      </c>
    </row>
    <row r="134" spans="1:10" ht="28.5" customHeight="1" x14ac:dyDescent="0.15">
      <c r="A134" s="55">
        <v>131</v>
      </c>
      <c r="B134" s="73" t="s">
        <v>1779</v>
      </c>
      <c r="C134" s="68" t="s">
        <v>1765</v>
      </c>
      <c r="D134" s="58" t="s">
        <v>480</v>
      </c>
      <c r="E134" s="57" t="s">
        <v>481</v>
      </c>
      <c r="F134" s="57" t="s">
        <v>1717</v>
      </c>
      <c r="G134" s="61" t="s">
        <v>1545</v>
      </c>
      <c r="H134" s="81" t="s">
        <v>1776</v>
      </c>
      <c r="I134" s="81" t="s">
        <v>424</v>
      </c>
      <c r="J134" s="61" t="s">
        <v>1687</v>
      </c>
    </row>
    <row r="135" spans="1:10" ht="28.5" customHeight="1" x14ac:dyDescent="0.15">
      <c r="A135" s="55">
        <v>132</v>
      </c>
      <c r="B135" s="73" t="s">
        <v>1779</v>
      </c>
      <c r="C135" s="68" t="s">
        <v>1765</v>
      </c>
      <c r="D135" s="58" t="s">
        <v>484</v>
      </c>
      <c r="E135" s="57" t="s">
        <v>485</v>
      </c>
      <c r="F135" s="57" t="s">
        <v>1717</v>
      </c>
      <c r="G135" s="61" t="s">
        <v>1545</v>
      </c>
      <c r="H135" s="81" t="s">
        <v>1776</v>
      </c>
      <c r="I135" s="81" t="s">
        <v>424</v>
      </c>
      <c r="J135" s="61" t="s">
        <v>1687</v>
      </c>
    </row>
    <row r="136" spans="1:10" ht="28.5" customHeight="1" x14ac:dyDescent="0.15">
      <c r="A136" s="55">
        <v>133</v>
      </c>
      <c r="B136" s="73" t="s">
        <v>1779</v>
      </c>
      <c r="C136" s="68" t="s">
        <v>1765</v>
      </c>
      <c r="D136" s="58" t="s">
        <v>488</v>
      </c>
      <c r="E136" s="57" t="s">
        <v>489</v>
      </c>
      <c r="F136" s="57" t="s">
        <v>1717</v>
      </c>
      <c r="G136" s="61" t="s">
        <v>1545</v>
      </c>
      <c r="H136" s="81" t="s">
        <v>1776</v>
      </c>
      <c r="I136" s="81" t="s">
        <v>424</v>
      </c>
      <c r="J136" s="61" t="s">
        <v>1687</v>
      </c>
    </row>
    <row r="137" spans="1:10" ht="28.5" customHeight="1" x14ac:dyDescent="0.15">
      <c r="A137" s="55">
        <v>134</v>
      </c>
      <c r="B137" s="73" t="s">
        <v>1779</v>
      </c>
      <c r="C137" s="68" t="s">
        <v>1765</v>
      </c>
      <c r="D137" s="58" t="s">
        <v>492</v>
      </c>
      <c r="E137" s="57" t="s">
        <v>493</v>
      </c>
      <c r="F137" s="57" t="s">
        <v>1717</v>
      </c>
      <c r="G137" s="61" t="s">
        <v>1545</v>
      </c>
      <c r="H137" s="81" t="s">
        <v>1776</v>
      </c>
      <c r="I137" s="81" t="s">
        <v>424</v>
      </c>
      <c r="J137" s="61" t="s">
        <v>1687</v>
      </c>
    </row>
    <row r="138" spans="1:10" ht="28.5" customHeight="1" x14ac:dyDescent="0.15">
      <c r="A138" s="55">
        <v>135</v>
      </c>
      <c r="B138" s="73" t="s">
        <v>1779</v>
      </c>
      <c r="C138" s="68" t="s">
        <v>1765</v>
      </c>
      <c r="D138" s="58" t="s">
        <v>496</v>
      </c>
      <c r="E138" s="57" t="s">
        <v>497</v>
      </c>
      <c r="F138" s="57" t="s">
        <v>1717</v>
      </c>
      <c r="G138" s="61" t="s">
        <v>1545</v>
      </c>
      <c r="H138" s="81" t="s">
        <v>1776</v>
      </c>
      <c r="I138" s="81" t="s">
        <v>424</v>
      </c>
      <c r="J138" s="61" t="s">
        <v>1687</v>
      </c>
    </row>
    <row r="139" spans="1:10" ht="28.5" customHeight="1" x14ac:dyDescent="0.15">
      <c r="A139" s="55">
        <v>136</v>
      </c>
      <c r="B139" s="73" t="s">
        <v>1779</v>
      </c>
      <c r="C139" s="68" t="s">
        <v>1765</v>
      </c>
      <c r="D139" s="58" t="s">
        <v>500</v>
      </c>
      <c r="E139" s="57" t="s">
        <v>501</v>
      </c>
      <c r="F139" s="57" t="s">
        <v>1717</v>
      </c>
      <c r="G139" s="61" t="s">
        <v>1545</v>
      </c>
      <c r="H139" s="81" t="s">
        <v>1776</v>
      </c>
      <c r="I139" s="81" t="s">
        <v>424</v>
      </c>
      <c r="J139" s="61" t="s">
        <v>1687</v>
      </c>
    </row>
    <row r="140" spans="1:10" ht="28.5" customHeight="1" x14ac:dyDescent="0.15">
      <c r="A140" s="55">
        <v>137</v>
      </c>
      <c r="B140" s="73" t="s">
        <v>1779</v>
      </c>
      <c r="C140" s="68" t="s">
        <v>1765</v>
      </c>
      <c r="D140" s="58" t="s">
        <v>504</v>
      </c>
      <c r="E140" s="57" t="s">
        <v>505</v>
      </c>
      <c r="F140" s="57" t="s">
        <v>1717</v>
      </c>
      <c r="G140" s="61" t="s">
        <v>1545</v>
      </c>
      <c r="H140" s="81" t="s">
        <v>1776</v>
      </c>
      <c r="I140" s="81" t="s">
        <v>424</v>
      </c>
      <c r="J140" s="61" t="s">
        <v>1687</v>
      </c>
    </row>
    <row r="141" spans="1:10" ht="28.5" customHeight="1" x14ac:dyDescent="0.15">
      <c r="A141" s="55">
        <v>138</v>
      </c>
      <c r="B141" s="73" t="s">
        <v>1779</v>
      </c>
      <c r="C141" s="68" t="s">
        <v>1765</v>
      </c>
      <c r="D141" s="58" t="s">
        <v>508</v>
      </c>
      <c r="E141" s="57" t="s">
        <v>509</v>
      </c>
      <c r="F141" s="57" t="s">
        <v>1717</v>
      </c>
      <c r="G141" s="61" t="s">
        <v>1545</v>
      </c>
      <c r="H141" s="81" t="s">
        <v>1776</v>
      </c>
      <c r="I141" s="81" t="s">
        <v>424</v>
      </c>
      <c r="J141" s="61" t="s">
        <v>1687</v>
      </c>
    </row>
    <row r="142" spans="1:10" ht="28.5" customHeight="1" x14ac:dyDescent="0.15">
      <c r="A142" s="55">
        <v>139</v>
      </c>
      <c r="B142" s="73" t="s">
        <v>1779</v>
      </c>
      <c r="C142" s="68" t="s">
        <v>1765</v>
      </c>
      <c r="D142" s="56" t="s">
        <v>512</v>
      </c>
      <c r="E142" s="56" t="s">
        <v>513</v>
      </c>
      <c r="F142" s="57" t="s">
        <v>1717</v>
      </c>
      <c r="G142" s="61" t="s">
        <v>1545</v>
      </c>
      <c r="H142" s="81" t="s">
        <v>1776</v>
      </c>
      <c r="I142" s="81" t="s">
        <v>424</v>
      </c>
      <c r="J142" s="61" t="s">
        <v>1687</v>
      </c>
    </row>
    <row r="143" spans="1:10" ht="28.5" customHeight="1" x14ac:dyDescent="0.15">
      <c r="A143" s="55">
        <v>140</v>
      </c>
      <c r="B143" s="73" t="s">
        <v>1779</v>
      </c>
      <c r="C143" s="68" t="s">
        <v>1765</v>
      </c>
      <c r="D143" s="58" t="s">
        <v>515</v>
      </c>
      <c r="E143" s="57" t="s">
        <v>516</v>
      </c>
      <c r="F143" s="57" t="s">
        <v>1717</v>
      </c>
      <c r="G143" s="61" t="s">
        <v>1545</v>
      </c>
      <c r="H143" s="81" t="s">
        <v>1776</v>
      </c>
      <c r="I143" s="81" t="s">
        <v>424</v>
      </c>
      <c r="J143" s="61" t="s">
        <v>1687</v>
      </c>
    </row>
    <row r="144" spans="1:10" ht="28.5" customHeight="1" x14ac:dyDescent="0.15">
      <c r="A144" s="55">
        <v>141</v>
      </c>
      <c r="B144" s="73" t="s">
        <v>1779</v>
      </c>
      <c r="C144" s="68" t="s">
        <v>1765</v>
      </c>
      <c r="D144" s="58" t="s">
        <v>519</v>
      </c>
      <c r="E144" s="57" t="s">
        <v>520</v>
      </c>
      <c r="F144" s="57" t="s">
        <v>1717</v>
      </c>
      <c r="G144" s="61" t="s">
        <v>1545</v>
      </c>
      <c r="H144" s="81" t="s">
        <v>1776</v>
      </c>
      <c r="I144" s="81" t="s">
        <v>424</v>
      </c>
      <c r="J144" s="61" t="s">
        <v>1687</v>
      </c>
    </row>
    <row r="145" spans="1:10" ht="28.5" customHeight="1" x14ac:dyDescent="0.15">
      <c r="A145" s="55">
        <v>142</v>
      </c>
      <c r="B145" s="73" t="s">
        <v>1779</v>
      </c>
      <c r="C145" s="68" t="s">
        <v>1765</v>
      </c>
      <c r="D145" s="58" t="s">
        <v>523</v>
      </c>
      <c r="E145" s="57" t="s">
        <v>524</v>
      </c>
      <c r="F145" s="57" t="s">
        <v>1717</v>
      </c>
      <c r="G145" s="61" t="s">
        <v>1545</v>
      </c>
      <c r="H145" s="81" t="s">
        <v>1776</v>
      </c>
      <c r="I145" s="81" t="s">
        <v>424</v>
      </c>
      <c r="J145" s="61" t="s">
        <v>1687</v>
      </c>
    </row>
    <row r="146" spans="1:10" ht="28.5" customHeight="1" x14ac:dyDescent="0.15">
      <c r="A146" s="55">
        <v>143</v>
      </c>
      <c r="B146" s="73" t="s">
        <v>1779</v>
      </c>
      <c r="C146" s="68" t="s">
        <v>1765</v>
      </c>
      <c r="D146" s="58" t="s">
        <v>527</v>
      </c>
      <c r="E146" s="57" t="s">
        <v>528</v>
      </c>
      <c r="F146" s="57" t="s">
        <v>1717</v>
      </c>
      <c r="G146" s="61" t="s">
        <v>1545</v>
      </c>
      <c r="H146" s="81" t="s">
        <v>1776</v>
      </c>
      <c r="I146" s="81" t="s">
        <v>424</v>
      </c>
      <c r="J146" s="61" t="s">
        <v>1687</v>
      </c>
    </row>
    <row r="147" spans="1:10" ht="28.5" customHeight="1" x14ac:dyDescent="0.15">
      <c r="A147" s="55">
        <v>144</v>
      </c>
      <c r="B147" s="73" t="s">
        <v>1779</v>
      </c>
      <c r="C147" s="68" t="s">
        <v>1765</v>
      </c>
      <c r="D147" s="58" t="s">
        <v>531</v>
      </c>
      <c r="E147" s="57" t="s">
        <v>532</v>
      </c>
      <c r="F147" s="57" t="s">
        <v>1717</v>
      </c>
      <c r="G147" s="61" t="s">
        <v>1545</v>
      </c>
      <c r="H147" s="81" t="s">
        <v>1776</v>
      </c>
      <c r="I147" s="81" t="s">
        <v>424</v>
      </c>
      <c r="J147" s="61" t="s">
        <v>1687</v>
      </c>
    </row>
    <row r="148" spans="1:10" ht="28.5" customHeight="1" x14ac:dyDescent="0.15">
      <c r="A148" s="55">
        <v>145</v>
      </c>
      <c r="B148" s="73" t="s">
        <v>1779</v>
      </c>
      <c r="C148" s="68" t="s">
        <v>1765</v>
      </c>
      <c r="D148" s="58" t="s">
        <v>535</v>
      </c>
      <c r="E148" s="57" t="s">
        <v>536</v>
      </c>
      <c r="F148" s="57" t="s">
        <v>1717</v>
      </c>
      <c r="G148" s="61" t="s">
        <v>1545</v>
      </c>
      <c r="H148" s="81" t="s">
        <v>1776</v>
      </c>
      <c r="I148" s="81" t="s">
        <v>424</v>
      </c>
      <c r="J148" s="61" t="s">
        <v>1687</v>
      </c>
    </row>
    <row r="149" spans="1:10" ht="28.5" customHeight="1" x14ac:dyDescent="0.15">
      <c r="A149" s="55">
        <v>146</v>
      </c>
      <c r="B149" s="73" t="s">
        <v>1779</v>
      </c>
      <c r="C149" s="68" t="s">
        <v>1765</v>
      </c>
      <c r="D149" s="58" t="s">
        <v>539</v>
      </c>
      <c r="E149" s="57" t="s">
        <v>540</v>
      </c>
      <c r="F149" s="57" t="s">
        <v>1717</v>
      </c>
      <c r="G149" s="61" t="s">
        <v>1545</v>
      </c>
      <c r="H149" s="81" t="s">
        <v>1776</v>
      </c>
      <c r="I149" s="81" t="s">
        <v>424</v>
      </c>
      <c r="J149" s="61" t="s">
        <v>1687</v>
      </c>
    </row>
    <row r="150" spans="1:10" ht="28.5" customHeight="1" x14ac:dyDescent="0.15">
      <c r="A150" s="55">
        <v>147</v>
      </c>
      <c r="B150" s="73" t="s">
        <v>1779</v>
      </c>
      <c r="C150" s="68" t="s">
        <v>1765</v>
      </c>
      <c r="D150" s="58" t="s">
        <v>543</v>
      </c>
      <c r="E150" s="57" t="s">
        <v>544</v>
      </c>
      <c r="F150" s="57" t="s">
        <v>1717</v>
      </c>
      <c r="G150" s="61" t="s">
        <v>1545</v>
      </c>
      <c r="H150" s="81" t="s">
        <v>1776</v>
      </c>
      <c r="I150" s="81" t="s">
        <v>424</v>
      </c>
      <c r="J150" s="61" t="s">
        <v>1688</v>
      </c>
    </row>
    <row r="151" spans="1:10" ht="28.5" customHeight="1" x14ac:dyDescent="0.15">
      <c r="A151" s="55">
        <v>148</v>
      </c>
      <c r="B151" s="73" t="s">
        <v>1779</v>
      </c>
      <c r="C151" s="68" t="s">
        <v>1765</v>
      </c>
      <c r="D151" s="58" t="s">
        <v>546</v>
      </c>
      <c r="E151" s="57" t="s">
        <v>547</v>
      </c>
      <c r="F151" s="57" t="s">
        <v>1717</v>
      </c>
      <c r="G151" s="61" t="s">
        <v>1545</v>
      </c>
      <c r="H151" s="81" t="s">
        <v>1776</v>
      </c>
      <c r="I151" s="81" t="s">
        <v>424</v>
      </c>
      <c r="J151" s="61" t="s">
        <v>1688</v>
      </c>
    </row>
    <row r="152" spans="1:10" ht="28.5" customHeight="1" x14ac:dyDescent="0.15">
      <c r="A152" s="55">
        <v>149</v>
      </c>
      <c r="B152" s="73" t="s">
        <v>1779</v>
      </c>
      <c r="C152" s="68" t="s">
        <v>1765</v>
      </c>
      <c r="D152" s="58" t="s">
        <v>550</v>
      </c>
      <c r="E152" s="57" t="s">
        <v>551</v>
      </c>
      <c r="F152" s="57" t="s">
        <v>1717</v>
      </c>
      <c r="G152" s="61" t="s">
        <v>1545</v>
      </c>
      <c r="H152" s="81" t="s">
        <v>1776</v>
      </c>
      <c r="I152" s="81" t="s">
        <v>424</v>
      </c>
      <c r="J152" s="61" t="s">
        <v>1688</v>
      </c>
    </row>
    <row r="153" spans="1:10" ht="28.5" customHeight="1" x14ac:dyDescent="0.15">
      <c r="A153" s="55">
        <v>150</v>
      </c>
      <c r="B153" s="73" t="s">
        <v>1779</v>
      </c>
      <c r="C153" s="68" t="s">
        <v>1765</v>
      </c>
      <c r="D153" s="58" t="s">
        <v>554</v>
      </c>
      <c r="E153" s="57" t="s">
        <v>555</v>
      </c>
      <c r="F153" s="57" t="s">
        <v>1717</v>
      </c>
      <c r="G153" s="61" t="s">
        <v>1545</v>
      </c>
      <c r="H153" s="81" t="s">
        <v>1776</v>
      </c>
      <c r="I153" s="81" t="s">
        <v>424</v>
      </c>
      <c r="J153" s="61" t="s">
        <v>1688</v>
      </c>
    </row>
    <row r="154" spans="1:10" ht="28.5" customHeight="1" x14ac:dyDescent="0.15">
      <c r="A154" s="55">
        <v>151</v>
      </c>
      <c r="B154" s="73" t="s">
        <v>1779</v>
      </c>
      <c r="C154" s="68" t="s">
        <v>1765</v>
      </c>
      <c r="D154" s="58" t="s">
        <v>558</v>
      </c>
      <c r="E154" s="57" t="s">
        <v>559</v>
      </c>
      <c r="F154" s="57" t="s">
        <v>1717</v>
      </c>
      <c r="G154" s="61" t="s">
        <v>1545</v>
      </c>
      <c r="H154" s="81" t="s">
        <v>1776</v>
      </c>
      <c r="I154" s="81" t="s">
        <v>424</v>
      </c>
      <c r="J154" s="61" t="s">
        <v>1688</v>
      </c>
    </row>
    <row r="155" spans="1:10" ht="28.5" customHeight="1" x14ac:dyDescent="0.15">
      <c r="A155" s="55">
        <v>152</v>
      </c>
      <c r="B155" s="73" t="s">
        <v>1779</v>
      </c>
      <c r="C155" s="68" t="s">
        <v>1765</v>
      </c>
      <c r="D155" s="58" t="s">
        <v>562</v>
      </c>
      <c r="E155" s="57" t="s">
        <v>563</v>
      </c>
      <c r="F155" s="57" t="s">
        <v>1717</v>
      </c>
      <c r="G155" s="61" t="s">
        <v>1545</v>
      </c>
      <c r="H155" s="81" t="s">
        <v>1776</v>
      </c>
      <c r="I155" s="81" t="s">
        <v>424</v>
      </c>
      <c r="J155" s="61" t="s">
        <v>1688</v>
      </c>
    </row>
    <row r="156" spans="1:10" ht="28.5" customHeight="1" x14ac:dyDescent="0.15">
      <c r="A156" s="55">
        <v>153</v>
      </c>
      <c r="B156" s="73" t="s">
        <v>1779</v>
      </c>
      <c r="C156" s="68" t="s">
        <v>1765</v>
      </c>
      <c r="D156" s="58" t="s">
        <v>566</v>
      </c>
      <c r="E156" s="57" t="s">
        <v>567</v>
      </c>
      <c r="F156" s="57" t="s">
        <v>1717</v>
      </c>
      <c r="G156" s="61" t="s">
        <v>1545</v>
      </c>
      <c r="H156" s="81" t="s">
        <v>1776</v>
      </c>
      <c r="I156" s="81" t="s">
        <v>424</v>
      </c>
      <c r="J156" s="61" t="s">
        <v>1688</v>
      </c>
    </row>
    <row r="157" spans="1:10" ht="28.5" customHeight="1" x14ac:dyDescent="0.15">
      <c r="A157" s="55">
        <v>154</v>
      </c>
      <c r="B157" s="73" t="s">
        <v>1779</v>
      </c>
      <c r="C157" s="68" t="s">
        <v>1765</v>
      </c>
      <c r="D157" s="58" t="s">
        <v>570</v>
      </c>
      <c r="E157" s="57" t="s">
        <v>571</v>
      </c>
      <c r="F157" s="57" t="s">
        <v>1717</v>
      </c>
      <c r="G157" s="61" t="s">
        <v>1545</v>
      </c>
      <c r="H157" s="81" t="s">
        <v>1776</v>
      </c>
      <c r="I157" s="81" t="s">
        <v>424</v>
      </c>
      <c r="J157" s="61" t="s">
        <v>1688</v>
      </c>
    </row>
    <row r="158" spans="1:10" ht="28.5" customHeight="1" x14ac:dyDescent="0.15">
      <c r="A158" s="55">
        <v>155</v>
      </c>
      <c r="B158" s="73" t="s">
        <v>1779</v>
      </c>
      <c r="C158" s="68" t="s">
        <v>1765</v>
      </c>
      <c r="D158" s="58" t="s">
        <v>574</v>
      </c>
      <c r="E158" s="57" t="s">
        <v>575</v>
      </c>
      <c r="F158" s="57" t="s">
        <v>1717</v>
      </c>
      <c r="G158" s="61" t="s">
        <v>1545</v>
      </c>
      <c r="H158" s="81" t="s">
        <v>1776</v>
      </c>
      <c r="I158" s="81" t="s">
        <v>424</v>
      </c>
      <c r="J158" s="61" t="s">
        <v>1688</v>
      </c>
    </row>
    <row r="159" spans="1:10" ht="28.5" customHeight="1" x14ac:dyDescent="0.15">
      <c r="A159" s="55">
        <v>156</v>
      </c>
      <c r="B159" s="73" t="s">
        <v>1779</v>
      </c>
      <c r="C159" s="68" t="s">
        <v>1765</v>
      </c>
      <c r="D159" s="58" t="s">
        <v>578</v>
      </c>
      <c r="E159" s="57" t="s">
        <v>579</v>
      </c>
      <c r="F159" s="57" t="s">
        <v>1717</v>
      </c>
      <c r="G159" s="61" t="s">
        <v>1545</v>
      </c>
      <c r="H159" s="81" t="s">
        <v>1776</v>
      </c>
      <c r="I159" s="81" t="s">
        <v>424</v>
      </c>
      <c r="J159" s="61" t="s">
        <v>1688</v>
      </c>
    </row>
    <row r="160" spans="1:10" ht="28.5" customHeight="1" x14ac:dyDescent="0.15">
      <c r="A160" s="55">
        <v>157</v>
      </c>
      <c r="B160" s="73" t="s">
        <v>1779</v>
      </c>
      <c r="C160" s="68" t="s">
        <v>1765</v>
      </c>
      <c r="D160" s="58" t="s">
        <v>582</v>
      </c>
      <c r="E160" s="57" t="s">
        <v>583</v>
      </c>
      <c r="F160" s="57" t="s">
        <v>1717</v>
      </c>
      <c r="G160" s="61" t="s">
        <v>1545</v>
      </c>
      <c r="H160" s="81" t="s">
        <v>1776</v>
      </c>
      <c r="I160" s="81" t="s">
        <v>424</v>
      </c>
      <c r="J160" s="61" t="s">
        <v>1688</v>
      </c>
    </row>
    <row r="161" spans="1:10" ht="28.5" customHeight="1" x14ac:dyDescent="0.15">
      <c r="A161" s="55">
        <v>158</v>
      </c>
      <c r="B161" s="73" t="s">
        <v>1779</v>
      </c>
      <c r="C161" s="68" t="s">
        <v>1765</v>
      </c>
      <c r="D161" s="58" t="s">
        <v>586</v>
      </c>
      <c r="E161" s="57" t="s">
        <v>587</v>
      </c>
      <c r="F161" s="57" t="s">
        <v>1717</v>
      </c>
      <c r="G161" s="61" t="s">
        <v>1545</v>
      </c>
      <c r="H161" s="81" t="s">
        <v>1776</v>
      </c>
      <c r="I161" s="81" t="s">
        <v>424</v>
      </c>
      <c r="J161" s="61" t="s">
        <v>1688</v>
      </c>
    </row>
    <row r="162" spans="1:10" ht="28.5" customHeight="1" x14ac:dyDescent="0.15">
      <c r="A162" s="55">
        <v>159</v>
      </c>
      <c r="B162" s="73" t="s">
        <v>1779</v>
      </c>
      <c r="C162" s="68" t="s">
        <v>1765</v>
      </c>
      <c r="D162" s="58" t="s">
        <v>590</v>
      </c>
      <c r="E162" s="57" t="s">
        <v>591</v>
      </c>
      <c r="F162" s="57" t="s">
        <v>1717</v>
      </c>
      <c r="G162" s="61" t="s">
        <v>1545</v>
      </c>
      <c r="H162" s="81" t="s">
        <v>1776</v>
      </c>
      <c r="I162" s="81" t="s">
        <v>424</v>
      </c>
      <c r="J162" s="61" t="s">
        <v>1688</v>
      </c>
    </row>
    <row r="163" spans="1:10" ht="28.5" customHeight="1" x14ac:dyDescent="0.15">
      <c r="A163" s="55">
        <v>160</v>
      </c>
      <c r="B163" s="73" t="s">
        <v>1779</v>
      </c>
      <c r="C163" s="68" t="s">
        <v>1765</v>
      </c>
      <c r="D163" s="58" t="s">
        <v>594</v>
      </c>
      <c r="E163" s="57" t="s">
        <v>595</v>
      </c>
      <c r="F163" s="57" t="s">
        <v>1717</v>
      </c>
      <c r="G163" s="61" t="s">
        <v>1545</v>
      </c>
      <c r="H163" s="81" t="s">
        <v>1776</v>
      </c>
      <c r="I163" s="81" t="s">
        <v>424</v>
      </c>
      <c r="J163" s="61" t="s">
        <v>1688</v>
      </c>
    </row>
    <row r="164" spans="1:10" ht="28.5" customHeight="1" x14ac:dyDescent="0.15">
      <c r="A164" s="55">
        <v>161</v>
      </c>
      <c r="B164" s="73" t="s">
        <v>1779</v>
      </c>
      <c r="C164" s="68" t="s">
        <v>1765</v>
      </c>
      <c r="D164" s="58" t="s">
        <v>598</v>
      </c>
      <c r="E164" s="57" t="s">
        <v>599</v>
      </c>
      <c r="F164" s="57" t="s">
        <v>1717</v>
      </c>
      <c r="G164" s="61" t="s">
        <v>1545</v>
      </c>
      <c r="H164" s="81" t="s">
        <v>1776</v>
      </c>
      <c r="I164" s="81" t="s">
        <v>424</v>
      </c>
      <c r="J164" s="61" t="s">
        <v>1688</v>
      </c>
    </row>
    <row r="165" spans="1:10" ht="28.5" customHeight="1" x14ac:dyDescent="0.15">
      <c r="A165" s="55">
        <v>162</v>
      </c>
      <c r="B165" s="73" t="s">
        <v>1779</v>
      </c>
      <c r="C165" s="68" t="s">
        <v>1765</v>
      </c>
      <c r="D165" s="58" t="s">
        <v>602</v>
      </c>
      <c r="E165" s="57" t="s">
        <v>603</v>
      </c>
      <c r="F165" s="57" t="s">
        <v>1717</v>
      </c>
      <c r="G165" s="61" t="s">
        <v>1545</v>
      </c>
      <c r="H165" s="81" t="s">
        <v>1776</v>
      </c>
      <c r="I165" s="81" t="s">
        <v>424</v>
      </c>
      <c r="J165" s="61" t="s">
        <v>1688</v>
      </c>
    </row>
    <row r="166" spans="1:10" ht="28.5" customHeight="1" x14ac:dyDescent="0.15">
      <c r="A166" s="55">
        <v>163</v>
      </c>
      <c r="B166" s="73" t="s">
        <v>1779</v>
      </c>
      <c r="C166" s="68" t="s">
        <v>1765</v>
      </c>
      <c r="D166" s="58" t="s">
        <v>606</v>
      </c>
      <c r="E166" s="57" t="s">
        <v>607</v>
      </c>
      <c r="F166" s="57" t="s">
        <v>1717</v>
      </c>
      <c r="G166" s="61" t="s">
        <v>1545</v>
      </c>
      <c r="H166" s="81" t="s">
        <v>1776</v>
      </c>
      <c r="I166" s="81" t="s">
        <v>424</v>
      </c>
      <c r="J166" s="61" t="s">
        <v>1688</v>
      </c>
    </row>
    <row r="167" spans="1:10" ht="28.5" customHeight="1" x14ac:dyDescent="0.15">
      <c r="A167" s="55">
        <v>164</v>
      </c>
      <c r="B167" s="73" t="s">
        <v>1779</v>
      </c>
      <c r="C167" s="68" t="s">
        <v>1765</v>
      </c>
      <c r="D167" s="58" t="s">
        <v>610</v>
      </c>
      <c r="E167" s="57" t="s">
        <v>611</v>
      </c>
      <c r="F167" s="57" t="s">
        <v>1717</v>
      </c>
      <c r="G167" s="61" t="s">
        <v>1545</v>
      </c>
      <c r="H167" s="81" t="s">
        <v>1776</v>
      </c>
      <c r="I167" s="81" t="s">
        <v>424</v>
      </c>
      <c r="J167" s="61" t="s">
        <v>1688</v>
      </c>
    </row>
    <row r="168" spans="1:10" ht="28.5" customHeight="1" x14ac:dyDescent="0.15">
      <c r="A168" s="55">
        <v>165</v>
      </c>
      <c r="B168" s="73" t="s">
        <v>1779</v>
      </c>
      <c r="C168" s="68" t="s">
        <v>1765</v>
      </c>
      <c r="D168" s="58" t="s">
        <v>614</v>
      </c>
      <c r="E168" s="57" t="s">
        <v>615</v>
      </c>
      <c r="F168" s="57" t="s">
        <v>1717</v>
      </c>
      <c r="G168" s="61" t="s">
        <v>1545</v>
      </c>
      <c r="H168" s="81" t="s">
        <v>1776</v>
      </c>
      <c r="I168" s="81" t="s">
        <v>424</v>
      </c>
      <c r="J168" s="61" t="s">
        <v>1688</v>
      </c>
    </row>
    <row r="169" spans="1:10" ht="28.5" customHeight="1" x14ac:dyDescent="0.15">
      <c r="A169" s="55">
        <v>166</v>
      </c>
      <c r="B169" s="73" t="s">
        <v>1779</v>
      </c>
      <c r="C169" s="68" t="s">
        <v>1765</v>
      </c>
      <c r="D169" s="58" t="s">
        <v>617</v>
      </c>
      <c r="E169" s="57" t="s">
        <v>618</v>
      </c>
      <c r="F169" s="57" t="s">
        <v>1717</v>
      </c>
      <c r="G169" s="61" t="s">
        <v>1545</v>
      </c>
      <c r="H169" s="81" t="s">
        <v>1776</v>
      </c>
      <c r="I169" s="81" t="s">
        <v>424</v>
      </c>
      <c r="J169" s="61" t="s">
        <v>1688</v>
      </c>
    </row>
    <row r="170" spans="1:10" ht="28.5" customHeight="1" x14ac:dyDescent="0.15">
      <c r="A170" s="55">
        <v>167</v>
      </c>
      <c r="B170" s="73" t="s">
        <v>1779</v>
      </c>
      <c r="C170" s="68" t="s">
        <v>1765</v>
      </c>
      <c r="D170" s="58" t="s">
        <v>621</v>
      </c>
      <c r="E170" s="57" t="s">
        <v>622</v>
      </c>
      <c r="F170" s="57" t="s">
        <v>1717</v>
      </c>
      <c r="G170" s="61" t="s">
        <v>1545</v>
      </c>
      <c r="H170" s="81" t="s">
        <v>1776</v>
      </c>
      <c r="I170" s="81" t="s">
        <v>424</v>
      </c>
      <c r="J170" s="61" t="s">
        <v>1688</v>
      </c>
    </row>
    <row r="171" spans="1:10" ht="28.5" customHeight="1" x14ac:dyDescent="0.15">
      <c r="A171" s="55">
        <v>168</v>
      </c>
      <c r="B171" s="73" t="s">
        <v>1779</v>
      </c>
      <c r="C171" s="68" t="s">
        <v>1765</v>
      </c>
      <c r="D171" s="57" t="s">
        <v>626</v>
      </c>
      <c r="E171" s="57" t="s">
        <v>627</v>
      </c>
      <c r="F171" s="57" t="s">
        <v>1717</v>
      </c>
      <c r="G171" s="61" t="s">
        <v>1545</v>
      </c>
      <c r="H171" s="81" t="s">
        <v>1776</v>
      </c>
      <c r="I171" s="81" t="s">
        <v>625</v>
      </c>
      <c r="J171" s="61" t="s">
        <v>1689</v>
      </c>
    </row>
    <row r="172" spans="1:10" ht="28.5" customHeight="1" x14ac:dyDescent="0.15">
      <c r="A172" s="55">
        <v>169</v>
      </c>
      <c r="B172" s="73" t="s">
        <v>1779</v>
      </c>
      <c r="C172" s="68" t="s">
        <v>1765</v>
      </c>
      <c r="D172" s="57" t="s">
        <v>629</v>
      </c>
      <c r="E172" s="57" t="s">
        <v>630</v>
      </c>
      <c r="F172" s="57" t="s">
        <v>1717</v>
      </c>
      <c r="G172" s="61" t="s">
        <v>1545</v>
      </c>
      <c r="H172" s="81" t="s">
        <v>1776</v>
      </c>
      <c r="I172" s="81" t="s">
        <v>625</v>
      </c>
      <c r="J172" s="61" t="s">
        <v>1689</v>
      </c>
    </row>
    <row r="173" spans="1:10" ht="28.5" customHeight="1" x14ac:dyDescent="0.15">
      <c r="A173" s="55">
        <v>170</v>
      </c>
      <c r="B173" s="73" t="s">
        <v>1779</v>
      </c>
      <c r="C173" s="68" t="s">
        <v>1765</v>
      </c>
      <c r="D173" s="57" t="s">
        <v>633</v>
      </c>
      <c r="E173" s="57" t="s">
        <v>634</v>
      </c>
      <c r="F173" s="57" t="s">
        <v>1717</v>
      </c>
      <c r="G173" s="61" t="s">
        <v>1545</v>
      </c>
      <c r="H173" s="81" t="s">
        <v>1776</v>
      </c>
      <c r="I173" s="81" t="s">
        <v>625</v>
      </c>
      <c r="J173" s="61" t="s">
        <v>1689</v>
      </c>
    </row>
    <row r="174" spans="1:10" ht="28.5" customHeight="1" x14ac:dyDescent="0.15">
      <c r="A174" s="55">
        <v>171</v>
      </c>
      <c r="B174" s="73" t="s">
        <v>1779</v>
      </c>
      <c r="C174" s="68" t="s">
        <v>1765</v>
      </c>
      <c r="D174" s="56" t="s">
        <v>1666</v>
      </c>
      <c r="E174" s="56" t="s">
        <v>638</v>
      </c>
      <c r="F174" s="57" t="s">
        <v>1717</v>
      </c>
      <c r="G174" s="61" t="s">
        <v>1545</v>
      </c>
      <c r="H174" s="81" t="s">
        <v>1776</v>
      </c>
      <c r="I174" s="81" t="s">
        <v>625</v>
      </c>
      <c r="J174" s="61" t="s">
        <v>1689</v>
      </c>
    </row>
    <row r="175" spans="1:10" ht="28.5" customHeight="1" x14ac:dyDescent="0.15">
      <c r="A175" s="55">
        <v>172</v>
      </c>
      <c r="B175" s="73" t="s">
        <v>1779</v>
      </c>
      <c r="C175" s="68" t="s">
        <v>1765</v>
      </c>
      <c r="D175" s="57" t="s">
        <v>640</v>
      </c>
      <c r="E175" s="57" t="s">
        <v>641</v>
      </c>
      <c r="F175" s="57" t="s">
        <v>1717</v>
      </c>
      <c r="G175" s="61" t="s">
        <v>1545</v>
      </c>
      <c r="H175" s="81" t="s">
        <v>1776</v>
      </c>
      <c r="I175" s="81" t="s">
        <v>625</v>
      </c>
      <c r="J175" s="61" t="s">
        <v>1689</v>
      </c>
    </row>
    <row r="176" spans="1:10" ht="28.5" customHeight="1" x14ac:dyDescent="0.15">
      <c r="A176" s="55">
        <v>173</v>
      </c>
      <c r="B176" s="73" t="s">
        <v>1779</v>
      </c>
      <c r="C176" s="68" t="s">
        <v>1765</v>
      </c>
      <c r="D176" s="56" t="s">
        <v>644</v>
      </c>
      <c r="E176" s="56" t="s">
        <v>645</v>
      </c>
      <c r="F176" s="57" t="s">
        <v>1717</v>
      </c>
      <c r="G176" s="61" t="s">
        <v>1545</v>
      </c>
      <c r="H176" s="81" t="s">
        <v>1776</v>
      </c>
      <c r="I176" s="81" t="s">
        <v>625</v>
      </c>
      <c r="J176" s="61" t="s">
        <v>1689</v>
      </c>
    </row>
    <row r="177" spans="1:10" ht="28.5" customHeight="1" x14ac:dyDescent="0.15">
      <c r="A177" s="55">
        <v>174</v>
      </c>
      <c r="B177" s="73" t="s">
        <v>1779</v>
      </c>
      <c r="C177" s="68" t="s">
        <v>1765</v>
      </c>
      <c r="D177" s="57" t="s">
        <v>647</v>
      </c>
      <c r="E177" s="57" t="s">
        <v>20</v>
      </c>
      <c r="F177" s="57" t="s">
        <v>1717</v>
      </c>
      <c r="G177" s="61" t="s">
        <v>1545</v>
      </c>
      <c r="H177" s="81" t="s">
        <v>1776</v>
      </c>
      <c r="I177" s="81" t="s">
        <v>625</v>
      </c>
      <c r="J177" s="61" t="s">
        <v>1689</v>
      </c>
    </row>
    <row r="178" spans="1:10" ht="28.5" customHeight="1" x14ac:dyDescent="0.15">
      <c r="A178" s="55">
        <v>175</v>
      </c>
      <c r="B178" s="73" t="s">
        <v>1779</v>
      </c>
      <c r="C178" s="68" t="s">
        <v>1765</v>
      </c>
      <c r="D178" s="56" t="s">
        <v>650</v>
      </c>
      <c r="E178" s="56" t="s">
        <v>651</v>
      </c>
      <c r="F178" s="57" t="s">
        <v>1717</v>
      </c>
      <c r="G178" s="61" t="s">
        <v>1545</v>
      </c>
      <c r="H178" s="81" t="s">
        <v>1776</v>
      </c>
      <c r="I178" s="81" t="s">
        <v>625</v>
      </c>
      <c r="J178" s="61" t="s">
        <v>1689</v>
      </c>
    </row>
    <row r="179" spans="1:10" ht="28.5" customHeight="1" x14ac:dyDescent="0.15">
      <c r="A179" s="55">
        <v>176</v>
      </c>
      <c r="B179" s="73" t="s">
        <v>1779</v>
      </c>
      <c r="C179" s="68" t="s">
        <v>1765</v>
      </c>
      <c r="D179" s="56" t="s">
        <v>653</v>
      </c>
      <c r="E179" s="56" t="s">
        <v>654</v>
      </c>
      <c r="F179" s="57" t="s">
        <v>1717</v>
      </c>
      <c r="G179" s="61" t="s">
        <v>1545</v>
      </c>
      <c r="H179" s="81" t="s">
        <v>1776</v>
      </c>
      <c r="I179" s="81" t="s">
        <v>625</v>
      </c>
      <c r="J179" s="61" t="s">
        <v>1689</v>
      </c>
    </row>
    <row r="180" spans="1:10" ht="28.5" customHeight="1" x14ac:dyDescent="0.15">
      <c r="A180" s="55">
        <v>177</v>
      </c>
      <c r="B180" s="73" t="s">
        <v>1780</v>
      </c>
      <c r="C180" s="67" t="s">
        <v>1712</v>
      </c>
      <c r="D180" s="56" t="s">
        <v>1667</v>
      </c>
      <c r="E180" s="56" t="s">
        <v>657</v>
      </c>
      <c r="F180" s="57" t="s">
        <v>1717</v>
      </c>
      <c r="G180" s="61" t="s">
        <v>1545</v>
      </c>
      <c r="H180" s="81" t="s">
        <v>1775</v>
      </c>
      <c r="I180" s="82" t="s">
        <v>1711</v>
      </c>
      <c r="J180" s="61" t="s">
        <v>1690</v>
      </c>
    </row>
    <row r="181" spans="1:10" ht="28.5" customHeight="1" x14ac:dyDescent="0.15">
      <c r="A181" s="55">
        <v>178</v>
      </c>
      <c r="B181" s="73" t="s">
        <v>1780</v>
      </c>
      <c r="C181" s="67" t="s">
        <v>1712</v>
      </c>
      <c r="D181" s="56" t="s">
        <v>659</v>
      </c>
      <c r="E181" s="56" t="s">
        <v>660</v>
      </c>
      <c r="F181" s="57" t="s">
        <v>1717</v>
      </c>
      <c r="G181" s="61" t="s">
        <v>1545</v>
      </c>
      <c r="H181" s="81" t="s">
        <v>1775</v>
      </c>
      <c r="I181" s="82" t="s">
        <v>1711</v>
      </c>
      <c r="J181" s="61" t="s">
        <v>1690</v>
      </c>
    </row>
    <row r="182" spans="1:10" ht="28.5" customHeight="1" x14ac:dyDescent="0.15">
      <c r="A182" s="55">
        <v>179</v>
      </c>
      <c r="B182" s="73" t="s">
        <v>1780</v>
      </c>
      <c r="C182" s="67" t="s">
        <v>1712</v>
      </c>
      <c r="D182" s="56" t="s">
        <v>662</v>
      </c>
      <c r="E182" s="56" t="s">
        <v>663</v>
      </c>
      <c r="F182" s="57" t="s">
        <v>1717</v>
      </c>
      <c r="G182" s="61" t="s">
        <v>1545</v>
      </c>
      <c r="H182" s="81" t="s">
        <v>1775</v>
      </c>
      <c r="I182" s="82" t="s">
        <v>1711</v>
      </c>
      <c r="J182" s="61" t="s">
        <v>1690</v>
      </c>
    </row>
    <row r="183" spans="1:10" ht="28.5" customHeight="1" x14ac:dyDescent="0.15">
      <c r="A183" s="55">
        <v>180</v>
      </c>
      <c r="B183" s="73" t="s">
        <v>1779</v>
      </c>
      <c r="C183" s="67" t="s">
        <v>1712</v>
      </c>
      <c r="D183" s="57" t="s">
        <v>665</v>
      </c>
      <c r="E183" s="57" t="s">
        <v>666</v>
      </c>
      <c r="F183" s="57" t="s">
        <v>1717</v>
      </c>
      <c r="G183" s="61" t="s">
        <v>1547</v>
      </c>
      <c r="H183" s="81" t="s">
        <v>1776</v>
      </c>
      <c r="I183" s="82" t="s">
        <v>1711</v>
      </c>
      <c r="J183" s="61" t="s">
        <v>1691</v>
      </c>
    </row>
    <row r="184" spans="1:10" ht="28.5" customHeight="1" x14ac:dyDescent="0.15">
      <c r="A184" s="55">
        <v>181</v>
      </c>
      <c r="B184" s="73" t="s">
        <v>1779</v>
      </c>
      <c r="C184" s="67" t="s">
        <v>1712</v>
      </c>
      <c r="D184" s="57" t="s">
        <v>669</v>
      </c>
      <c r="E184" s="57" t="s">
        <v>670</v>
      </c>
      <c r="F184" s="57" t="s">
        <v>1717</v>
      </c>
      <c r="G184" s="61" t="s">
        <v>1547</v>
      </c>
      <c r="H184" s="81" t="s">
        <v>1776</v>
      </c>
      <c r="I184" s="82" t="s">
        <v>1711</v>
      </c>
      <c r="J184" s="61" t="s">
        <v>1691</v>
      </c>
    </row>
    <row r="185" spans="1:10" ht="28.5" customHeight="1" x14ac:dyDescent="0.15">
      <c r="A185" s="55">
        <v>182</v>
      </c>
      <c r="B185" s="73" t="s">
        <v>1779</v>
      </c>
      <c r="C185" s="67" t="s">
        <v>1712</v>
      </c>
      <c r="D185" s="57" t="s">
        <v>673</v>
      </c>
      <c r="E185" s="57" t="s">
        <v>674</v>
      </c>
      <c r="F185" s="57" t="s">
        <v>1717</v>
      </c>
      <c r="G185" s="61" t="s">
        <v>1547</v>
      </c>
      <c r="H185" s="81" t="s">
        <v>1776</v>
      </c>
      <c r="I185" s="82" t="s">
        <v>1711</v>
      </c>
      <c r="J185" s="61" t="s">
        <v>1691</v>
      </c>
    </row>
    <row r="186" spans="1:10" ht="28.5" customHeight="1" x14ac:dyDescent="0.15">
      <c r="A186" s="55">
        <v>183</v>
      </c>
      <c r="B186" s="73" t="s">
        <v>1779</v>
      </c>
      <c r="C186" s="67" t="s">
        <v>1712</v>
      </c>
      <c r="D186" s="57" t="s">
        <v>677</v>
      </c>
      <c r="E186" s="57" t="s">
        <v>678</v>
      </c>
      <c r="F186" s="57" t="s">
        <v>1717</v>
      </c>
      <c r="G186" s="61" t="s">
        <v>1547</v>
      </c>
      <c r="H186" s="81" t="s">
        <v>1776</v>
      </c>
      <c r="I186" s="82" t="s">
        <v>1711</v>
      </c>
      <c r="J186" s="61" t="s">
        <v>1691</v>
      </c>
    </row>
    <row r="187" spans="1:10" ht="28.5" customHeight="1" x14ac:dyDescent="0.15">
      <c r="A187" s="55">
        <v>184</v>
      </c>
      <c r="B187" s="73" t="s">
        <v>1779</v>
      </c>
      <c r="C187" s="67" t="s">
        <v>1712</v>
      </c>
      <c r="D187" s="57" t="s">
        <v>681</v>
      </c>
      <c r="E187" s="57" t="s">
        <v>682</v>
      </c>
      <c r="F187" s="57" t="s">
        <v>1717</v>
      </c>
      <c r="G187" s="61" t="s">
        <v>1547</v>
      </c>
      <c r="H187" s="81" t="s">
        <v>1776</v>
      </c>
      <c r="I187" s="82" t="s">
        <v>1711</v>
      </c>
      <c r="J187" s="61" t="s">
        <v>1691</v>
      </c>
    </row>
    <row r="188" spans="1:10" ht="28.5" customHeight="1" x14ac:dyDescent="0.15">
      <c r="A188" s="55">
        <v>185</v>
      </c>
      <c r="B188" s="73" t="s">
        <v>1779</v>
      </c>
      <c r="C188" s="67" t="s">
        <v>1712</v>
      </c>
      <c r="D188" s="57" t="s">
        <v>684</v>
      </c>
      <c r="E188" s="57" t="s">
        <v>685</v>
      </c>
      <c r="F188" s="57" t="s">
        <v>1717</v>
      </c>
      <c r="G188" s="61" t="s">
        <v>1547</v>
      </c>
      <c r="H188" s="81" t="s">
        <v>1776</v>
      </c>
      <c r="I188" s="82" t="s">
        <v>1711</v>
      </c>
      <c r="J188" s="61" t="s">
        <v>1691</v>
      </c>
    </row>
    <row r="189" spans="1:10" ht="28.5" customHeight="1" x14ac:dyDescent="0.15">
      <c r="A189" s="55">
        <v>186</v>
      </c>
      <c r="B189" s="73" t="s">
        <v>1779</v>
      </c>
      <c r="C189" s="67" t="s">
        <v>1712</v>
      </c>
      <c r="D189" s="57" t="s">
        <v>687</v>
      </c>
      <c r="E189" s="57" t="s">
        <v>688</v>
      </c>
      <c r="F189" s="57" t="s">
        <v>1717</v>
      </c>
      <c r="G189" s="61" t="s">
        <v>1547</v>
      </c>
      <c r="H189" s="81" t="s">
        <v>1776</v>
      </c>
      <c r="I189" s="82" t="s">
        <v>1711</v>
      </c>
      <c r="J189" s="61" t="s">
        <v>1691</v>
      </c>
    </row>
    <row r="190" spans="1:10" ht="28.5" customHeight="1" x14ac:dyDescent="0.15">
      <c r="A190" s="55">
        <v>187</v>
      </c>
      <c r="B190" s="73" t="s">
        <v>1779</v>
      </c>
      <c r="C190" s="67" t="s">
        <v>1712</v>
      </c>
      <c r="D190" s="57" t="s">
        <v>691</v>
      </c>
      <c r="E190" s="57" t="s">
        <v>692</v>
      </c>
      <c r="F190" s="57" t="s">
        <v>1717</v>
      </c>
      <c r="G190" s="61" t="s">
        <v>1547</v>
      </c>
      <c r="H190" s="81" t="s">
        <v>1776</v>
      </c>
      <c r="I190" s="82" t="s">
        <v>1711</v>
      </c>
      <c r="J190" s="61" t="s">
        <v>1691</v>
      </c>
    </row>
    <row r="191" spans="1:10" ht="28.5" customHeight="1" x14ac:dyDescent="0.15">
      <c r="A191" s="55">
        <v>188</v>
      </c>
      <c r="B191" s="73" t="s">
        <v>1779</v>
      </c>
      <c r="C191" s="67" t="s">
        <v>1712</v>
      </c>
      <c r="D191" s="57" t="s">
        <v>695</v>
      </c>
      <c r="E191" s="57" t="s">
        <v>696</v>
      </c>
      <c r="F191" s="57" t="s">
        <v>1717</v>
      </c>
      <c r="G191" s="61" t="s">
        <v>1547</v>
      </c>
      <c r="H191" s="81" t="s">
        <v>1776</v>
      </c>
      <c r="I191" s="82" t="s">
        <v>1711</v>
      </c>
      <c r="J191" s="61" t="s">
        <v>1691</v>
      </c>
    </row>
    <row r="192" spans="1:10" ht="28.5" customHeight="1" x14ac:dyDescent="0.15">
      <c r="A192" s="55">
        <v>189</v>
      </c>
      <c r="B192" s="73" t="s">
        <v>1779</v>
      </c>
      <c r="C192" s="67" t="s">
        <v>1712</v>
      </c>
      <c r="D192" s="57" t="s">
        <v>699</v>
      </c>
      <c r="E192" s="57" t="s">
        <v>700</v>
      </c>
      <c r="F192" s="57" t="s">
        <v>1717</v>
      </c>
      <c r="G192" s="61" t="s">
        <v>1547</v>
      </c>
      <c r="H192" s="81" t="s">
        <v>1776</v>
      </c>
      <c r="I192" s="82" t="s">
        <v>1711</v>
      </c>
      <c r="J192" s="61" t="s">
        <v>1691</v>
      </c>
    </row>
    <row r="193" spans="1:10" ht="28.5" customHeight="1" x14ac:dyDescent="0.15">
      <c r="A193" s="55">
        <v>190</v>
      </c>
      <c r="B193" s="73" t="s">
        <v>1780</v>
      </c>
      <c r="C193" s="67" t="s">
        <v>1712</v>
      </c>
      <c r="D193" s="56" t="s">
        <v>704</v>
      </c>
      <c r="E193" s="56" t="s">
        <v>705</v>
      </c>
      <c r="F193" s="57" t="s">
        <v>1717</v>
      </c>
      <c r="G193" s="61" t="s">
        <v>1547</v>
      </c>
      <c r="H193" s="81" t="s">
        <v>1775</v>
      </c>
      <c r="I193" s="82" t="s">
        <v>1711</v>
      </c>
      <c r="J193" s="61" t="s">
        <v>1691</v>
      </c>
    </row>
    <row r="194" spans="1:10" ht="28.5" customHeight="1" x14ac:dyDescent="0.15">
      <c r="A194" s="55">
        <v>191</v>
      </c>
      <c r="B194" s="73" t="s">
        <v>1780</v>
      </c>
      <c r="C194" s="67" t="s">
        <v>1712</v>
      </c>
      <c r="D194" s="56" t="s">
        <v>707</v>
      </c>
      <c r="E194" s="56" t="s">
        <v>708</v>
      </c>
      <c r="F194" s="57" t="s">
        <v>1717</v>
      </c>
      <c r="G194" s="61" t="s">
        <v>1547</v>
      </c>
      <c r="H194" s="81" t="s">
        <v>1775</v>
      </c>
      <c r="I194" s="82" t="s">
        <v>1711</v>
      </c>
      <c r="J194" s="61" t="s">
        <v>1691</v>
      </c>
    </row>
    <row r="195" spans="1:10" ht="28.5" customHeight="1" x14ac:dyDescent="0.15">
      <c r="A195" s="55">
        <v>192</v>
      </c>
      <c r="B195" s="73" t="s">
        <v>1780</v>
      </c>
      <c r="C195" s="67" t="s">
        <v>1712</v>
      </c>
      <c r="D195" s="56" t="s">
        <v>710</v>
      </c>
      <c r="E195" s="56" t="s">
        <v>711</v>
      </c>
      <c r="F195" s="57" t="s">
        <v>1717</v>
      </c>
      <c r="G195" s="61" t="s">
        <v>1547</v>
      </c>
      <c r="H195" s="81" t="s">
        <v>1775</v>
      </c>
      <c r="I195" s="82" t="s">
        <v>1711</v>
      </c>
      <c r="J195" s="61" t="s">
        <v>1691</v>
      </c>
    </row>
    <row r="196" spans="1:10" ht="28.5" customHeight="1" x14ac:dyDescent="0.15">
      <c r="A196" s="55">
        <v>193</v>
      </c>
      <c r="B196" s="73" t="s">
        <v>1780</v>
      </c>
      <c r="C196" s="67" t="s">
        <v>1712</v>
      </c>
      <c r="D196" s="56" t="s">
        <v>713</v>
      </c>
      <c r="E196" s="56" t="s">
        <v>663</v>
      </c>
      <c r="F196" s="57" t="s">
        <v>1717</v>
      </c>
      <c r="G196" s="61" t="s">
        <v>1547</v>
      </c>
      <c r="H196" s="81" t="s">
        <v>1775</v>
      </c>
      <c r="I196" s="82" t="s">
        <v>1711</v>
      </c>
      <c r="J196" s="61" t="s">
        <v>1691</v>
      </c>
    </row>
    <row r="197" spans="1:10" ht="28.5" customHeight="1" x14ac:dyDescent="0.15">
      <c r="A197" s="55">
        <v>194</v>
      </c>
      <c r="B197" s="73" t="s">
        <v>1780</v>
      </c>
      <c r="C197" s="67" t="s">
        <v>1712</v>
      </c>
      <c r="D197" s="57" t="s">
        <v>715</v>
      </c>
      <c r="E197" s="57" t="s">
        <v>716</v>
      </c>
      <c r="F197" s="57" t="s">
        <v>1717</v>
      </c>
      <c r="G197" s="61" t="s">
        <v>1547</v>
      </c>
      <c r="H197" s="81" t="s">
        <v>1775</v>
      </c>
      <c r="I197" s="82" t="s">
        <v>1711</v>
      </c>
      <c r="J197" s="61" t="s">
        <v>1691</v>
      </c>
    </row>
    <row r="198" spans="1:10" ht="28.5" customHeight="1" x14ac:dyDescent="0.15">
      <c r="A198" s="55">
        <v>195</v>
      </c>
      <c r="B198" s="73" t="s">
        <v>1780</v>
      </c>
      <c r="C198" s="67" t="s">
        <v>1712</v>
      </c>
      <c r="D198" s="57" t="s">
        <v>719</v>
      </c>
      <c r="E198" s="57" t="s">
        <v>720</v>
      </c>
      <c r="F198" s="57" t="s">
        <v>1717</v>
      </c>
      <c r="G198" s="61" t="s">
        <v>1547</v>
      </c>
      <c r="H198" s="81" t="s">
        <v>1775</v>
      </c>
      <c r="I198" s="82" t="s">
        <v>1711</v>
      </c>
      <c r="J198" s="61" t="s">
        <v>1691</v>
      </c>
    </row>
    <row r="199" spans="1:10" ht="28.5" customHeight="1" x14ac:dyDescent="0.15">
      <c r="A199" s="55">
        <v>196</v>
      </c>
      <c r="B199" s="73" t="s">
        <v>1780</v>
      </c>
      <c r="C199" s="67" t="s">
        <v>1712</v>
      </c>
      <c r="D199" s="57" t="s">
        <v>723</v>
      </c>
      <c r="E199" s="57" t="s">
        <v>724</v>
      </c>
      <c r="F199" s="57" t="s">
        <v>1717</v>
      </c>
      <c r="G199" s="61" t="s">
        <v>1547</v>
      </c>
      <c r="H199" s="81" t="s">
        <v>1775</v>
      </c>
      <c r="I199" s="82" t="s">
        <v>1711</v>
      </c>
      <c r="J199" s="61" t="s">
        <v>1691</v>
      </c>
    </row>
    <row r="200" spans="1:10" ht="28.5" customHeight="1" x14ac:dyDescent="0.15">
      <c r="A200" s="55">
        <v>197</v>
      </c>
      <c r="B200" s="73" t="s">
        <v>1779</v>
      </c>
      <c r="C200" s="67" t="s">
        <v>1712</v>
      </c>
      <c r="D200" s="57" t="s">
        <v>727</v>
      </c>
      <c r="E200" s="57" t="s">
        <v>728</v>
      </c>
      <c r="F200" s="57" t="s">
        <v>1717</v>
      </c>
      <c r="G200" s="61" t="s">
        <v>1549</v>
      </c>
      <c r="H200" s="81" t="s">
        <v>1776</v>
      </c>
      <c r="I200" s="82" t="s">
        <v>1711</v>
      </c>
      <c r="J200" s="61" t="s">
        <v>1692</v>
      </c>
    </row>
    <row r="201" spans="1:10" ht="28.5" customHeight="1" x14ac:dyDescent="0.15">
      <c r="A201" s="55">
        <v>198</v>
      </c>
      <c r="B201" s="73" t="s">
        <v>1779</v>
      </c>
      <c r="C201" s="67" t="s">
        <v>1712</v>
      </c>
      <c r="D201" s="57" t="s">
        <v>731</v>
      </c>
      <c r="E201" s="57" t="s">
        <v>732</v>
      </c>
      <c r="F201" s="57" t="s">
        <v>1717</v>
      </c>
      <c r="G201" s="61" t="s">
        <v>1549</v>
      </c>
      <c r="H201" s="81" t="s">
        <v>1776</v>
      </c>
      <c r="I201" s="82" t="s">
        <v>1711</v>
      </c>
      <c r="J201" s="61" t="s">
        <v>1692</v>
      </c>
    </row>
    <row r="202" spans="1:10" ht="28.5" customHeight="1" x14ac:dyDescent="0.15">
      <c r="A202" s="55">
        <v>199</v>
      </c>
      <c r="B202" s="73" t="s">
        <v>1779</v>
      </c>
      <c r="C202" s="67" t="s">
        <v>1712</v>
      </c>
      <c r="D202" s="57" t="s">
        <v>735</v>
      </c>
      <c r="E202" s="57" t="s">
        <v>736</v>
      </c>
      <c r="F202" s="57" t="s">
        <v>1717</v>
      </c>
      <c r="G202" s="61" t="s">
        <v>1549</v>
      </c>
      <c r="H202" s="81" t="s">
        <v>1776</v>
      </c>
      <c r="I202" s="82" t="s">
        <v>1711</v>
      </c>
      <c r="J202" s="61" t="s">
        <v>1692</v>
      </c>
    </row>
    <row r="203" spans="1:10" ht="28.5" customHeight="1" x14ac:dyDescent="0.15">
      <c r="A203" s="55">
        <v>200</v>
      </c>
      <c r="B203" s="73" t="s">
        <v>1779</v>
      </c>
      <c r="C203" s="67" t="s">
        <v>1712</v>
      </c>
      <c r="D203" s="57" t="s">
        <v>739</v>
      </c>
      <c r="E203" s="57" t="s">
        <v>30</v>
      </c>
      <c r="F203" s="57" t="s">
        <v>1717</v>
      </c>
      <c r="G203" s="61" t="s">
        <v>1549</v>
      </c>
      <c r="H203" s="81" t="s">
        <v>1776</v>
      </c>
      <c r="I203" s="82" t="s">
        <v>1711</v>
      </c>
      <c r="J203" s="61" t="s">
        <v>1692</v>
      </c>
    </row>
    <row r="204" spans="1:10" ht="28.5" customHeight="1" x14ac:dyDescent="0.15">
      <c r="A204" s="55">
        <v>201</v>
      </c>
      <c r="B204" s="73" t="s">
        <v>1779</v>
      </c>
      <c r="C204" s="67" t="s">
        <v>1712</v>
      </c>
      <c r="D204" s="57" t="s">
        <v>742</v>
      </c>
      <c r="E204" s="57" t="s">
        <v>743</v>
      </c>
      <c r="F204" s="57" t="s">
        <v>1717</v>
      </c>
      <c r="G204" s="61" t="s">
        <v>1549</v>
      </c>
      <c r="H204" s="81" t="s">
        <v>1776</v>
      </c>
      <c r="I204" s="82" t="s">
        <v>1711</v>
      </c>
      <c r="J204" s="61" t="s">
        <v>1692</v>
      </c>
    </row>
    <row r="205" spans="1:10" ht="28.5" customHeight="1" x14ac:dyDescent="0.15">
      <c r="A205" s="55">
        <v>202</v>
      </c>
      <c r="B205" s="73" t="s">
        <v>1779</v>
      </c>
      <c r="C205" s="67" t="s">
        <v>1712</v>
      </c>
      <c r="D205" s="57" t="s">
        <v>745</v>
      </c>
      <c r="E205" s="57" t="s">
        <v>746</v>
      </c>
      <c r="F205" s="57" t="s">
        <v>1717</v>
      </c>
      <c r="G205" s="61" t="s">
        <v>1549</v>
      </c>
      <c r="H205" s="81" t="s">
        <v>1776</v>
      </c>
      <c r="I205" s="82" t="s">
        <v>1711</v>
      </c>
      <c r="J205" s="61" t="s">
        <v>1692</v>
      </c>
    </row>
    <row r="206" spans="1:10" ht="28.5" customHeight="1" x14ac:dyDescent="0.15">
      <c r="A206" s="55">
        <v>203</v>
      </c>
      <c r="B206" s="73" t="s">
        <v>1779</v>
      </c>
      <c r="C206" s="67" t="s">
        <v>1712</v>
      </c>
      <c r="D206" s="57" t="s">
        <v>749</v>
      </c>
      <c r="E206" s="57" t="s">
        <v>750</v>
      </c>
      <c r="F206" s="57" t="s">
        <v>1717</v>
      </c>
      <c r="G206" s="61" t="s">
        <v>1549</v>
      </c>
      <c r="H206" s="81" t="s">
        <v>1776</v>
      </c>
      <c r="I206" s="82" t="s">
        <v>1711</v>
      </c>
      <c r="J206" s="61" t="s">
        <v>1692</v>
      </c>
    </row>
    <row r="207" spans="1:10" ht="28.5" customHeight="1" x14ac:dyDescent="0.15">
      <c r="A207" s="55">
        <v>204</v>
      </c>
      <c r="B207" s="73" t="s">
        <v>1779</v>
      </c>
      <c r="C207" s="67" t="s">
        <v>1712</v>
      </c>
      <c r="D207" s="57" t="s">
        <v>753</v>
      </c>
      <c r="E207" s="57" t="s">
        <v>754</v>
      </c>
      <c r="F207" s="57" t="s">
        <v>1717</v>
      </c>
      <c r="G207" s="61" t="s">
        <v>1549</v>
      </c>
      <c r="H207" s="81" t="s">
        <v>1776</v>
      </c>
      <c r="I207" s="82" t="s">
        <v>1711</v>
      </c>
      <c r="J207" s="61" t="s">
        <v>1692</v>
      </c>
    </row>
    <row r="208" spans="1:10" ht="28.5" customHeight="1" x14ac:dyDescent="0.15">
      <c r="A208" s="55">
        <v>205</v>
      </c>
      <c r="B208" s="73" t="s">
        <v>1779</v>
      </c>
      <c r="C208" s="67" t="s">
        <v>1712</v>
      </c>
      <c r="D208" s="57" t="s">
        <v>756</v>
      </c>
      <c r="E208" s="57" t="s">
        <v>757</v>
      </c>
      <c r="F208" s="57" t="s">
        <v>1717</v>
      </c>
      <c r="G208" s="61" t="s">
        <v>1549</v>
      </c>
      <c r="H208" s="81" t="s">
        <v>1776</v>
      </c>
      <c r="I208" s="82" t="s">
        <v>1711</v>
      </c>
      <c r="J208" s="61" t="s">
        <v>1692</v>
      </c>
    </row>
    <row r="209" spans="1:10" ht="28.5" customHeight="1" x14ac:dyDescent="0.15">
      <c r="A209" s="55">
        <v>206</v>
      </c>
      <c r="B209" s="73" t="s">
        <v>1779</v>
      </c>
      <c r="C209" s="67" t="s">
        <v>1712</v>
      </c>
      <c r="D209" s="57" t="s">
        <v>759</v>
      </c>
      <c r="E209" s="57" t="s">
        <v>760</v>
      </c>
      <c r="F209" s="57" t="s">
        <v>1717</v>
      </c>
      <c r="G209" s="61" t="s">
        <v>1549</v>
      </c>
      <c r="H209" s="81" t="s">
        <v>1776</v>
      </c>
      <c r="I209" s="82" t="s">
        <v>1711</v>
      </c>
      <c r="J209" s="61" t="s">
        <v>1692</v>
      </c>
    </row>
    <row r="210" spans="1:10" ht="28.5" customHeight="1" x14ac:dyDescent="0.15">
      <c r="A210" s="55">
        <v>207</v>
      </c>
      <c r="B210" s="73" t="s">
        <v>1779</v>
      </c>
      <c r="C210" s="67" t="s">
        <v>1712</v>
      </c>
      <c r="D210" s="57" t="s">
        <v>763</v>
      </c>
      <c r="E210" s="57" t="s">
        <v>764</v>
      </c>
      <c r="F210" s="57" t="s">
        <v>1717</v>
      </c>
      <c r="G210" s="61" t="s">
        <v>1549</v>
      </c>
      <c r="H210" s="81" t="s">
        <v>1776</v>
      </c>
      <c r="I210" s="82" t="s">
        <v>1711</v>
      </c>
      <c r="J210" s="61" t="s">
        <v>1692</v>
      </c>
    </row>
    <row r="211" spans="1:10" ht="28.5" customHeight="1" x14ac:dyDescent="0.15">
      <c r="A211" s="55">
        <v>208</v>
      </c>
      <c r="B211" s="73" t="s">
        <v>1779</v>
      </c>
      <c r="C211" s="67" t="s">
        <v>1712</v>
      </c>
      <c r="D211" s="57" t="s">
        <v>767</v>
      </c>
      <c r="E211" s="57" t="s">
        <v>768</v>
      </c>
      <c r="F211" s="57" t="s">
        <v>1717</v>
      </c>
      <c r="G211" s="61" t="s">
        <v>1549</v>
      </c>
      <c r="H211" s="81" t="s">
        <v>1776</v>
      </c>
      <c r="I211" s="82" t="s">
        <v>1711</v>
      </c>
      <c r="J211" s="61" t="s">
        <v>1692</v>
      </c>
    </row>
    <row r="212" spans="1:10" ht="28.5" customHeight="1" x14ac:dyDescent="0.15">
      <c r="A212" s="55">
        <v>209</v>
      </c>
      <c r="B212" s="73" t="s">
        <v>1779</v>
      </c>
      <c r="C212" s="67" t="s">
        <v>1712</v>
      </c>
      <c r="D212" s="57" t="s">
        <v>771</v>
      </c>
      <c r="E212" s="57" t="s">
        <v>772</v>
      </c>
      <c r="F212" s="57" t="s">
        <v>1717</v>
      </c>
      <c r="G212" s="61" t="s">
        <v>1549</v>
      </c>
      <c r="H212" s="81" t="s">
        <v>1776</v>
      </c>
      <c r="I212" s="82" t="s">
        <v>1711</v>
      </c>
      <c r="J212" s="61" t="s">
        <v>1692</v>
      </c>
    </row>
    <row r="213" spans="1:10" ht="28.5" customHeight="1" x14ac:dyDescent="0.15">
      <c r="A213" s="55">
        <v>210</v>
      </c>
      <c r="B213" s="73" t="s">
        <v>1779</v>
      </c>
      <c r="C213" s="67" t="s">
        <v>1712</v>
      </c>
      <c r="D213" s="57" t="s">
        <v>775</v>
      </c>
      <c r="E213" s="57" t="s">
        <v>776</v>
      </c>
      <c r="F213" s="57" t="s">
        <v>1717</v>
      </c>
      <c r="G213" s="61" t="s">
        <v>1549</v>
      </c>
      <c r="H213" s="81" t="s">
        <v>1776</v>
      </c>
      <c r="I213" s="82" t="s">
        <v>1711</v>
      </c>
      <c r="J213" s="61" t="s">
        <v>1692</v>
      </c>
    </row>
    <row r="214" spans="1:10" ht="28.5" customHeight="1" x14ac:dyDescent="0.15">
      <c r="A214" s="55">
        <v>211</v>
      </c>
      <c r="B214" s="73" t="s">
        <v>1779</v>
      </c>
      <c r="C214" s="67" t="s">
        <v>1712</v>
      </c>
      <c r="D214" s="58" t="s">
        <v>779</v>
      </c>
      <c r="E214" s="57" t="s">
        <v>780</v>
      </c>
      <c r="F214" s="57" t="s">
        <v>1717</v>
      </c>
      <c r="G214" s="61" t="s">
        <v>1549</v>
      </c>
      <c r="H214" s="81" t="s">
        <v>1776</v>
      </c>
      <c r="I214" s="82" t="s">
        <v>1711</v>
      </c>
      <c r="J214" s="61" t="s">
        <v>1692</v>
      </c>
    </row>
    <row r="215" spans="1:10" ht="28.5" customHeight="1" x14ac:dyDescent="0.15">
      <c r="A215" s="55">
        <v>212</v>
      </c>
      <c r="B215" s="73" t="s">
        <v>1779</v>
      </c>
      <c r="C215" s="67" t="s">
        <v>1712</v>
      </c>
      <c r="D215" s="58" t="s">
        <v>783</v>
      </c>
      <c r="E215" s="57" t="s">
        <v>784</v>
      </c>
      <c r="F215" s="57" t="s">
        <v>1717</v>
      </c>
      <c r="G215" s="61" t="s">
        <v>1549</v>
      </c>
      <c r="H215" s="81" t="s">
        <v>1776</v>
      </c>
      <c r="I215" s="82" t="s">
        <v>1711</v>
      </c>
      <c r="J215" s="61" t="s">
        <v>1692</v>
      </c>
    </row>
    <row r="216" spans="1:10" ht="28.5" customHeight="1" x14ac:dyDescent="0.15">
      <c r="A216" s="55">
        <v>213</v>
      </c>
      <c r="B216" s="73" t="s">
        <v>1779</v>
      </c>
      <c r="C216" s="67" t="s">
        <v>1712</v>
      </c>
      <c r="D216" s="58" t="s">
        <v>786</v>
      </c>
      <c r="E216" s="57" t="s">
        <v>787</v>
      </c>
      <c r="F216" s="57" t="s">
        <v>1717</v>
      </c>
      <c r="G216" s="61" t="s">
        <v>1549</v>
      </c>
      <c r="H216" s="81" t="s">
        <v>1776</v>
      </c>
      <c r="I216" s="82" t="s">
        <v>1711</v>
      </c>
      <c r="J216" s="61" t="s">
        <v>1692</v>
      </c>
    </row>
    <row r="217" spans="1:10" ht="28.5" customHeight="1" x14ac:dyDescent="0.15">
      <c r="A217" s="55">
        <v>214</v>
      </c>
      <c r="B217" s="73" t="s">
        <v>1779</v>
      </c>
      <c r="C217" s="67" t="s">
        <v>1712</v>
      </c>
      <c r="D217" s="58" t="s">
        <v>790</v>
      </c>
      <c r="E217" s="57" t="s">
        <v>791</v>
      </c>
      <c r="F217" s="57" t="s">
        <v>1717</v>
      </c>
      <c r="G217" s="61" t="s">
        <v>1549</v>
      </c>
      <c r="H217" s="81" t="s">
        <v>1776</v>
      </c>
      <c r="I217" s="82" t="s">
        <v>1711</v>
      </c>
      <c r="J217" s="61" t="s">
        <v>1692</v>
      </c>
    </row>
    <row r="218" spans="1:10" ht="28.5" customHeight="1" x14ac:dyDescent="0.15">
      <c r="A218" s="55">
        <v>215</v>
      </c>
      <c r="B218" s="73" t="s">
        <v>1779</v>
      </c>
      <c r="C218" s="67" t="s">
        <v>1712</v>
      </c>
      <c r="D218" s="58" t="s">
        <v>793</v>
      </c>
      <c r="E218" s="57" t="s">
        <v>794</v>
      </c>
      <c r="F218" s="57" t="s">
        <v>1717</v>
      </c>
      <c r="G218" s="61" t="s">
        <v>1549</v>
      </c>
      <c r="H218" s="81" t="s">
        <v>1776</v>
      </c>
      <c r="I218" s="82" t="s">
        <v>1711</v>
      </c>
      <c r="J218" s="61" t="s">
        <v>1692</v>
      </c>
    </row>
    <row r="219" spans="1:10" ht="28.5" customHeight="1" x14ac:dyDescent="0.15">
      <c r="A219" s="55">
        <v>216</v>
      </c>
      <c r="B219" s="73" t="s">
        <v>1779</v>
      </c>
      <c r="C219" s="67" t="s">
        <v>1712</v>
      </c>
      <c r="D219" s="58" t="s">
        <v>797</v>
      </c>
      <c r="E219" s="57" t="s">
        <v>798</v>
      </c>
      <c r="F219" s="57" t="s">
        <v>1717</v>
      </c>
      <c r="G219" s="61" t="s">
        <v>1549</v>
      </c>
      <c r="H219" s="81" t="s">
        <v>1776</v>
      </c>
      <c r="I219" s="82" t="s">
        <v>1711</v>
      </c>
      <c r="J219" s="61" t="s">
        <v>1692</v>
      </c>
    </row>
    <row r="220" spans="1:10" ht="28.5" customHeight="1" x14ac:dyDescent="0.15">
      <c r="A220" s="55">
        <v>217</v>
      </c>
      <c r="B220" s="73" t="s">
        <v>1779</v>
      </c>
      <c r="C220" s="67" t="s">
        <v>1712</v>
      </c>
      <c r="D220" s="58" t="s">
        <v>801</v>
      </c>
      <c r="E220" s="57" t="s">
        <v>1668</v>
      </c>
      <c r="F220" s="57" t="s">
        <v>1717</v>
      </c>
      <c r="G220" s="61" t="s">
        <v>1549</v>
      </c>
      <c r="H220" s="81" t="s">
        <v>1776</v>
      </c>
      <c r="I220" s="82" t="s">
        <v>1711</v>
      </c>
      <c r="J220" s="61" t="s">
        <v>1692</v>
      </c>
    </row>
    <row r="221" spans="1:10" ht="28.5" customHeight="1" x14ac:dyDescent="0.15">
      <c r="A221" s="55">
        <v>218</v>
      </c>
      <c r="B221" s="73" t="s">
        <v>1779</v>
      </c>
      <c r="C221" s="67" t="s">
        <v>1712</v>
      </c>
      <c r="D221" s="58" t="s">
        <v>804</v>
      </c>
      <c r="E221" s="57" t="s">
        <v>805</v>
      </c>
      <c r="F221" s="57" t="s">
        <v>1717</v>
      </c>
      <c r="G221" s="61" t="s">
        <v>1549</v>
      </c>
      <c r="H221" s="81" t="s">
        <v>1776</v>
      </c>
      <c r="I221" s="82" t="s">
        <v>1711</v>
      </c>
      <c r="J221" s="61" t="s">
        <v>1692</v>
      </c>
    </row>
    <row r="222" spans="1:10" ht="28.5" customHeight="1" x14ac:dyDescent="0.15">
      <c r="A222" s="55">
        <v>219</v>
      </c>
      <c r="B222" s="73" t="s">
        <v>1779</v>
      </c>
      <c r="C222" s="67" t="s">
        <v>1712</v>
      </c>
      <c r="D222" s="58" t="s">
        <v>808</v>
      </c>
      <c r="E222" s="57" t="s">
        <v>809</v>
      </c>
      <c r="F222" s="57" t="s">
        <v>1717</v>
      </c>
      <c r="G222" s="61" t="s">
        <v>1549</v>
      </c>
      <c r="H222" s="81" t="s">
        <v>1776</v>
      </c>
      <c r="I222" s="82" t="s">
        <v>1711</v>
      </c>
      <c r="J222" s="61" t="s">
        <v>1692</v>
      </c>
    </row>
    <row r="223" spans="1:10" ht="28.5" customHeight="1" x14ac:dyDescent="0.15">
      <c r="A223" s="55">
        <v>220</v>
      </c>
      <c r="B223" s="73" t="s">
        <v>1779</v>
      </c>
      <c r="C223" s="67" t="s">
        <v>1712</v>
      </c>
      <c r="D223" s="58" t="s">
        <v>812</v>
      </c>
      <c r="E223" s="57" t="s">
        <v>813</v>
      </c>
      <c r="F223" s="57" t="s">
        <v>1717</v>
      </c>
      <c r="G223" s="61" t="s">
        <v>1549</v>
      </c>
      <c r="H223" s="81" t="s">
        <v>1776</v>
      </c>
      <c r="I223" s="82" t="s">
        <v>1711</v>
      </c>
      <c r="J223" s="61" t="s">
        <v>1692</v>
      </c>
    </row>
    <row r="224" spans="1:10" ht="28.5" customHeight="1" x14ac:dyDescent="0.15">
      <c r="A224" s="55">
        <v>221</v>
      </c>
      <c r="B224" s="73" t="s">
        <v>1779</v>
      </c>
      <c r="C224" s="67" t="s">
        <v>1712</v>
      </c>
      <c r="D224" s="58" t="s">
        <v>815</v>
      </c>
      <c r="E224" s="57" t="s">
        <v>816</v>
      </c>
      <c r="F224" s="57" t="s">
        <v>1717</v>
      </c>
      <c r="G224" s="61" t="s">
        <v>1549</v>
      </c>
      <c r="H224" s="81" t="s">
        <v>1776</v>
      </c>
      <c r="I224" s="82" t="s">
        <v>1711</v>
      </c>
      <c r="J224" s="61" t="s">
        <v>1693</v>
      </c>
    </row>
    <row r="225" spans="1:10" ht="28.5" customHeight="1" x14ac:dyDescent="0.15">
      <c r="A225" s="55">
        <v>222</v>
      </c>
      <c r="B225" s="73" t="s">
        <v>1779</v>
      </c>
      <c r="C225" s="67" t="s">
        <v>1712</v>
      </c>
      <c r="D225" s="58" t="s">
        <v>819</v>
      </c>
      <c r="E225" s="57" t="s">
        <v>820</v>
      </c>
      <c r="F225" s="57" t="s">
        <v>1717</v>
      </c>
      <c r="G225" s="61" t="s">
        <v>1549</v>
      </c>
      <c r="H225" s="81" t="s">
        <v>1776</v>
      </c>
      <c r="I225" s="82" t="s">
        <v>1711</v>
      </c>
      <c r="J225" s="61" t="s">
        <v>1693</v>
      </c>
    </row>
    <row r="226" spans="1:10" ht="28.5" customHeight="1" x14ac:dyDescent="0.15">
      <c r="A226" s="55">
        <v>223</v>
      </c>
      <c r="B226" s="73" t="s">
        <v>1779</v>
      </c>
      <c r="C226" s="67" t="s">
        <v>1712</v>
      </c>
      <c r="D226" s="58" t="s">
        <v>823</v>
      </c>
      <c r="E226" s="57" t="s">
        <v>824</v>
      </c>
      <c r="F226" s="57" t="s">
        <v>1717</v>
      </c>
      <c r="G226" s="61" t="s">
        <v>1549</v>
      </c>
      <c r="H226" s="81" t="s">
        <v>1776</v>
      </c>
      <c r="I226" s="82" t="s">
        <v>1711</v>
      </c>
      <c r="J226" s="61" t="s">
        <v>1693</v>
      </c>
    </row>
    <row r="227" spans="1:10" ht="28.5" customHeight="1" x14ac:dyDescent="0.15">
      <c r="A227" s="55">
        <v>224</v>
      </c>
      <c r="B227" s="73" t="s">
        <v>1779</v>
      </c>
      <c r="C227" s="67" t="s">
        <v>1712</v>
      </c>
      <c r="D227" s="58" t="s">
        <v>827</v>
      </c>
      <c r="E227" s="57" t="s">
        <v>828</v>
      </c>
      <c r="F227" s="57" t="s">
        <v>1717</v>
      </c>
      <c r="G227" s="61" t="s">
        <v>1549</v>
      </c>
      <c r="H227" s="81" t="s">
        <v>1776</v>
      </c>
      <c r="I227" s="82" t="s">
        <v>1711</v>
      </c>
      <c r="J227" s="61" t="s">
        <v>1693</v>
      </c>
    </row>
    <row r="228" spans="1:10" ht="28.5" customHeight="1" x14ac:dyDescent="0.15">
      <c r="A228" s="55">
        <v>225</v>
      </c>
      <c r="B228" s="73" t="s">
        <v>1779</v>
      </c>
      <c r="C228" s="67" t="s">
        <v>1712</v>
      </c>
      <c r="D228" s="58" t="s">
        <v>831</v>
      </c>
      <c r="E228" s="57" t="s">
        <v>832</v>
      </c>
      <c r="F228" s="57" t="s">
        <v>1717</v>
      </c>
      <c r="G228" s="61" t="s">
        <v>1549</v>
      </c>
      <c r="H228" s="81" t="s">
        <v>1776</v>
      </c>
      <c r="I228" s="82" t="s">
        <v>1711</v>
      </c>
      <c r="J228" s="61" t="s">
        <v>1693</v>
      </c>
    </row>
    <row r="229" spans="1:10" ht="28.5" customHeight="1" x14ac:dyDescent="0.15">
      <c r="A229" s="55">
        <v>226</v>
      </c>
      <c r="B229" s="73" t="s">
        <v>1779</v>
      </c>
      <c r="C229" s="67" t="s">
        <v>1712</v>
      </c>
      <c r="D229" s="58" t="s">
        <v>835</v>
      </c>
      <c r="E229" s="57" t="s">
        <v>836</v>
      </c>
      <c r="F229" s="57" t="s">
        <v>1717</v>
      </c>
      <c r="G229" s="61" t="s">
        <v>1549</v>
      </c>
      <c r="H229" s="81" t="s">
        <v>1776</v>
      </c>
      <c r="I229" s="82" t="s">
        <v>1711</v>
      </c>
      <c r="J229" s="61" t="s">
        <v>1693</v>
      </c>
    </row>
    <row r="230" spans="1:10" ht="28.5" customHeight="1" x14ac:dyDescent="0.15">
      <c r="A230" s="55">
        <v>227</v>
      </c>
      <c r="B230" s="73" t="s">
        <v>1779</v>
      </c>
      <c r="C230" s="67" t="s">
        <v>1712</v>
      </c>
      <c r="D230" s="58" t="s">
        <v>839</v>
      </c>
      <c r="E230" s="57" t="s">
        <v>840</v>
      </c>
      <c r="F230" s="57" t="s">
        <v>1717</v>
      </c>
      <c r="G230" s="61" t="s">
        <v>1549</v>
      </c>
      <c r="H230" s="81" t="s">
        <v>1776</v>
      </c>
      <c r="I230" s="82" t="s">
        <v>1711</v>
      </c>
      <c r="J230" s="61" t="s">
        <v>1693</v>
      </c>
    </row>
    <row r="231" spans="1:10" ht="28.5" customHeight="1" x14ac:dyDescent="0.15">
      <c r="A231" s="55">
        <v>228</v>
      </c>
      <c r="B231" s="73" t="s">
        <v>1779</v>
      </c>
      <c r="C231" s="67" t="s">
        <v>1712</v>
      </c>
      <c r="D231" s="58" t="s">
        <v>843</v>
      </c>
      <c r="E231" s="57" t="s">
        <v>844</v>
      </c>
      <c r="F231" s="57" t="s">
        <v>1717</v>
      </c>
      <c r="G231" s="61" t="s">
        <v>1549</v>
      </c>
      <c r="H231" s="81" t="s">
        <v>1776</v>
      </c>
      <c r="I231" s="82" t="s">
        <v>1711</v>
      </c>
      <c r="J231" s="61" t="s">
        <v>1693</v>
      </c>
    </row>
    <row r="232" spans="1:10" ht="28.5" customHeight="1" x14ac:dyDescent="0.15">
      <c r="A232" s="55">
        <v>229</v>
      </c>
      <c r="B232" s="73" t="s">
        <v>1779</v>
      </c>
      <c r="C232" s="67" t="s">
        <v>1712</v>
      </c>
      <c r="D232" s="58" t="s">
        <v>847</v>
      </c>
      <c r="E232" s="57" t="s">
        <v>848</v>
      </c>
      <c r="F232" s="57" t="s">
        <v>1717</v>
      </c>
      <c r="G232" s="61" t="s">
        <v>1549</v>
      </c>
      <c r="H232" s="81" t="s">
        <v>1776</v>
      </c>
      <c r="I232" s="82" t="s">
        <v>1711</v>
      </c>
      <c r="J232" s="61" t="s">
        <v>1693</v>
      </c>
    </row>
    <row r="233" spans="1:10" ht="28.5" customHeight="1" x14ac:dyDescent="0.15">
      <c r="A233" s="55">
        <v>230</v>
      </c>
      <c r="B233" s="73" t="s">
        <v>1779</v>
      </c>
      <c r="C233" s="67" t="s">
        <v>1712</v>
      </c>
      <c r="D233" s="58" t="s">
        <v>851</v>
      </c>
      <c r="E233" s="57" t="s">
        <v>852</v>
      </c>
      <c r="F233" s="57" t="s">
        <v>1717</v>
      </c>
      <c r="G233" s="61" t="s">
        <v>1549</v>
      </c>
      <c r="H233" s="81" t="s">
        <v>1776</v>
      </c>
      <c r="I233" s="82" t="s">
        <v>1711</v>
      </c>
      <c r="J233" s="61" t="s">
        <v>1693</v>
      </c>
    </row>
    <row r="234" spans="1:10" ht="28.5" customHeight="1" x14ac:dyDescent="0.15">
      <c r="A234" s="55">
        <v>231</v>
      </c>
      <c r="B234" s="73" t="s">
        <v>1779</v>
      </c>
      <c r="C234" s="67" t="s">
        <v>1712</v>
      </c>
      <c r="D234" s="58" t="s">
        <v>854</v>
      </c>
      <c r="E234" s="57" t="s">
        <v>855</v>
      </c>
      <c r="F234" s="57" t="s">
        <v>1717</v>
      </c>
      <c r="G234" s="61" t="s">
        <v>1549</v>
      </c>
      <c r="H234" s="81" t="s">
        <v>1776</v>
      </c>
      <c r="I234" s="82" t="s">
        <v>1711</v>
      </c>
      <c r="J234" s="61" t="s">
        <v>1693</v>
      </c>
    </row>
    <row r="235" spans="1:10" ht="28.5" customHeight="1" x14ac:dyDescent="0.15">
      <c r="A235" s="55">
        <v>232</v>
      </c>
      <c r="B235" s="73" t="s">
        <v>1779</v>
      </c>
      <c r="C235" s="67" t="s">
        <v>1712</v>
      </c>
      <c r="D235" s="58" t="s">
        <v>858</v>
      </c>
      <c r="E235" s="57" t="s">
        <v>859</v>
      </c>
      <c r="F235" s="57" t="s">
        <v>1717</v>
      </c>
      <c r="G235" s="61" t="s">
        <v>1549</v>
      </c>
      <c r="H235" s="81" t="s">
        <v>1776</v>
      </c>
      <c r="I235" s="82" t="s">
        <v>1711</v>
      </c>
      <c r="J235" s="61" t="s">
        <v>1693</v>
      </c>
    </row>
    <row r="236" spans="1:10" ht="28.5" customHeight="1" x14ac:dyDescent="0.15">
      <c r="A236" s="55">
        <v>233</v>
      </c>
      <c r="B236" s="73" t="s">
        <v>1779</v>
      </c>
      <c r="C236" s="67" t="s">
        <v>1712</v>
      </c>
      <c r="D236" s="58" t="s">
        <v>862</v>
      </c>
      <c r="E236" s="57" t="s">
        <v>863</v>
      </c>
      <c r="F236" s="57" t="s">
        <v>1717</v>
      </c>
      <c r="G236" s="61" t="s">
        <v>1549</v>
      </c>
      <c r="H236" s="81" t="s">
        <v>1776</v>
      </c>
      <c r="I236" s="82" t="s">
        <v>1711</v>
      </c>
      <c r="J236" s="61" t="s">
        <v>1693</v>
      </c>
    </row>
    <row r="237" spans="1:10" ht="28.5" customHeight="1" x14ac:dyDescent="0.15">
      <c r="A237" s="55">
        <v>234</v>
      </c>
      <c r="B237" s="73" t="s">
        <v>1779</v>
      </c>
      <c r="C237" s="67" t="s">
        <v>1712</v>
      </c>
      <c r="D237" s="58" t="s">
        <v>866</v>
      </c>
      <c r="E237" s="57" t="s">
        <v>867</v>
      </c>
      <c r="F237" s="57" t="s">
        <v>1717</v>
      </c>
      <c r="G237" s="61" t="s">
        <v>1549</v>
      </c>
      <c r="H237" s="81" t="s">
        <v>1776</v>
      </c>
      <c r="I237" s="82" t="s">
        <v>1711</v>
      </c>
      <c r="J237" s="61" t="s">
        <v>1693</v>
      </c>
    </row>
    <row r="238" spans="1:10" ht="28.5" customHeight="1" x14ac:dyDescent="0.15">
      <c r="A238" s="55">
        <v>235</v>
      </c>
      <c r="B238" s="73" t="s">
        <v>1779</v>
      </c>
      <c r="C238" s="67" t="s">
        <v>1712</v>
      </c>
      <c r="D238" s="58" t="s">
        <v>870</v>
      </c>
      <c r="E238" s="57" t="s">
        <v>871</v>
      </c>
      <c r="F238" s="57" t="s">
        <v>1717</v>
      </c>
      <c r="G238" s="61" t="s">
        <v>1549</v>
      </c>
      <c r="H238" s="81" t="s">
        <v>1776</v>
      </c>
      <c r="I238" s="82" t="s">
        <v>1711</v>
      </c>
      <c r="J238" s="61" t="s">
        <v>1693</v>
      </c>
    </row>
    <row r="239" spans="1:10" ht="28.5" customHeight="1" x14ac:dyDescent="0.15">
      <c r="A239" s="55">
        <v>236</v>
      </c>
      <c r="B239" s="73" t="s">
        <v>1779</v>
      </c>
      <c r="C239" s="67" t="s">
        <v>1712</v>
      </c>
      <c r="D239" s="58" t="s">
        <v>874</v>
      </c>
      <c r="E239" s="57" t="s">
        <v>875</v>
      </c>
      <c r="F239" s="57" t="s">
        <v>1717</v>
      </c>
      <c r="G239" s="61" t="s">
        <v>1549</v>
      </c>
      <c r="H239" s="81" t="s">
        <v>1776</v>
      </c>
      <c r="I239" s="82" t="s">
        <v>1711</v>
      </c>
      <c r="J239" s="61" t="s">
        <v>1693</v>
      </c>
    </row>
    <row r="240" spans="1:10" ht="28.5" customHeight="1" x14ac:dyDescent="0.15">
      <c r="A240" s="55">
        <v>237</v>
      </c>
      <c r="B240" s="73" t="s">
        <v>1779</v>
      </c>
      <c r="C240" s="67" t="s">
        <v>1712</v>
      </c>
      <c r="D240" s="58" t="s">
        <v>878</v>
      </c>
      <c r="E240" s="57" t="s">
        <v>879</v>
      </c>
      <c r="F240" s="57" t="s">
        <v>1717</v>
      </c>
      <c r="G240" s="61" t="s">
        <v>1549</v>
      </c>
      <c r="H240" s="81" t="s">
        <v>1776</v>
      </c>
      <c r="I240" s="82" t="s">
        <v>1711</v>
      </c>
      <c r="J240" s="61" t="s">
        <v>1693</v>
      </c>
    </row>
    <row r="241" spans="1:10" ht="28.5" customHeight="1" x14ac:dyDescent="0.15">
      <c r="A241" s="55">
        <v>238</v>
      </c>
      <c r="B241" s="73" t="s">
        <v>1779</v>
      </c>
      <c r="C241" s="67" t="s">
        <v>1712</v>
      </c>
      <c r="D241" s="58" t="s">
        <v>882</v>
      </c>
      <c r="E241" s="57" t="s">
        <v>883</v>
      </c>
      <c r="F241" s="57" t="s">
        <v>1717</v>
      </c>
      <c r="G241" s="61" t="s">
        <v>1549</v>
      </c>
      <c r="H241" s="81" t="s">
        <v>1776</v>
      </c>
      <c r="I241" s="82" t="s">
        <v>1711</v>
      </c>
      <c r="J241" s="61" t="s">
        <v>1693</v>
      </c>
    </row>
    <row r="242" spans="1:10" ht="28.5" customHeight="1" x14ac:dyDescent="0.15">
      <c r="A242" s="55">
        <v>239</v>
      </c>
      <c r="B242" s="73" t="s">
        <v>1779</v>
      </c>
      <c r="C242" s="67" t="s">
        <v>1712</v>
      </c>
      <c r="D242" s="58" t="s">
        <v>886</v>
      </c>
      <c r="E242" s="57" t="s">
        <v>887</v>
      </c>
      <c r="F242" s="57" t="s">
        <v>1717</v>
      </c>
      <c r="G242" s="61" t="s">
        <v>1549</v>
      </c>
      <c r="H242" s="81" t="s">
        <v>1776</v>
      </c>
      <c r="I242" s="82" t="s">
        <v>1711</v>
      </c>
      <c r="J242" s="61" t="s">
        <v>1693</v>
      </c>
    </row>
    <row r="243" spans="1:10" ht="28.5" customHeight="1" x14ac:dyDescent="0.15">
      <c r="A243" s="55">
        <v>240</v>
      </c>
      <c r="B243" s="73" t="s">
        <v>1779</v>
      </c>
      <c r="C243" s="67" t="s">
        <v>1712</v>
      </c>
      <c r="D243" s="58" t="s">
        <v>890</v>
      </c>
      <c r="E243" s="57" t="s">
        <v>891</v>
      </c>
      <c r="F243" s="57" t="s">
        <v>1717</v>
      </c>
      <c r="G243" s="61" t="s">
        <v>1549</v>
      </c>
      <c r="H243" s="81" t="s">
        <v>1776</v>
      </c>
      <c r="I243" s="82" t="s">
        <v>1711</v>
      </c>
      <c r="J243" s="61" t="s">
        <v>1693</v>
      </c>
    </row>
    <row r="244" spans="1:10" ht="28.5" customHeight="1" x14ac:dyDescent="0.15">
      <c r="A244" s="55">
        <v>241</v>
      </c>
      <c r="B244" s="73" t="s">
        <v>1779</v>
      </c>
      <c r="C244" s="67" t="s">
        <v>1712</v>
      </c>
      <c r="D244" s="58" t="s">
        <v>894</v>
      </c>
      <c r="E244" s="57" t="s">
        <v>895</v>
      </c>
      <c r="F244" s="57" t="s">
        <v>1717</v>
      </c>
      <c r="G244" s="61" t="s">
        <v>1549</v>
      </c>
      <c r="H244" s="81" t="s">
        <v>1776</v>
      </c>
      <c r="I244" s="82" t="s">
        <v>1711</v>
      </c>
      <c r="J244" s="61" t="s">
        <v>1693</v>
      </c>
    </row>
    <row r="245" spans="1:10" ht="28.5" customHeight="1" x14ac:dyDescent="0.15">
      <c r="A245" s="55">
        <v>242</v>
      </c>
      <c r="B245" s="73" t="s">
        <v>1779</v>
      </c>
      <c r="C245" s="67" t="s">
        <v>1712</v>
      </c>
      <c r="D245" s="58" t="s">
        <v>898</v>
      </c>
      <c r="E245" s="57" t="s">
        <v>899</v>
      </c>
      <c r="F245" s="57" t="s">
        <v>1717</v>
      </c>
      <c r="G245" s="61" t="s">
        <v>1549</v>
      </c>
      <c r="H245" s="81" t="s">
        <v>1776</v>
      </c>
      <c r="I245" s="82" t="s">
        <v>1711</v>
      </c>
      <c r="J245" s="61" t="s">
        <v>1693</v>
      </c>
    </row>
    <row r="246" spans="1:10" ht="28.5" customHeight="1" x14ac:dyDescent="0.15">
      <c r="A246" s="55">
        <v>243</v>
      </c>
      <c r="B246" s="73" t="s">
        <v>1779</v>
      </c>
      <c r="C246" s="67" t="s">
        <v>1712</v>
      </c>
      <c r="D246" s="58" t="s">
        <v>902</v>
      </c>
      <c r="E246" s="57" t="s">
        <v>903</v>
      </c>
      <c r="F246" s="57" t="s">
        <v>1717</v>
      </c>
      <c r="G246" s="61" t="s">
        <v>1549</v>
      </c>
      <c r="H246" s="81" t="s">
        <v>1776</v>
      </c>
      <c r="I246" s="82" t="s">
        <v>1711</v>
      </c>
      <c r="J246" s="61" t="s">
        <v>1694</v>
      </c>
    </row>
    <row r="247" spans="1:10" ht="28.5" customHeight="1" x14ac:dyDescent="0.15">
      <c r="A247" s="55">
        <v>244</v>
      </c>
      <c r="B247" s="73" t="s">
        <v>1779</v>
      </c>
      <c r="C247" s="67" t="s">
        <v>1712</v>
      </c>
      <c r="D247" s="58" t="s">
        <v>906</v>
      </c>
      <c r="E247" s="57" t="s">
        <v>907</v>
      </c>
      <c r="F247" s="57" t="s">
        <v>1717</v>
      </c>
      <c r="G247" s="61" t="s">
        <v>1549</v>
      </c>
      <c r="H247" s="81" t="s">
        <v>1776</v>
      </c>
      <c r="I247" s="82" t="s">
        <v>1711</v>
      </c>
      <c r="J247" s="61" t="s">
        <v>1694</v>
      </c>
    </row>
    <row r="248" spans="1:10" ht="28.5" customHeight="1" x14ac:dyDescent="0.15">
      <c r="A248" s="55">
        <v>245</v>
      </c>
      <c r="B248" s="73" t="s">
        <v>1779</v>
      </c>
      <c r="C248" s="67" t="s">
        <v>1712</v>
      </c>
      <c r="D248" s="58" t="s">
        <v>910</v>
      </c>
      <c r="E248" s="57" t="s">
        <v>61</v>
      </c>
      <c r="F248" s="57" t="s">
        <v>1717</v>
      </c>
      <c r="G248" s="61" t="s">
        <v>1549</v>
      </c>
      <c r="H248" s="81" t="s">
        <v>1776</v>
      </c>
      <c r="I248" s="82" t="s">
        <v>1711</v>
      </c>
      <c r="J248" s="61" t="s">
        <v>1694</v>
      </c>
    </row>
    <row r="249" spans="1:10" ht="28.5" customHeight="1" x14ac:dyDescent="0.15">
      <c r="A249" s="55">
        <v>246</v>
      </c>
      <c r="B249" s="73" t="s">
        <v>1779</v>
      </c>
      <c r="C249" s="67" t="s">
        <v>1712</v>
      </c>
      <c r="D249" s="58" t="s">
        <v>912</v>
      </c>
      <c r="E249" s="57" t="s">
        <v>913</v>
      </c>
      <c r="F249" s="57" t="s">
        <v>1717</v>
      </c>
      <c r="G249" s="61" t="s">
        <v>1549</v>
      </c>
      <c r="H249" s="81" t="s">
        <v>1776</v>
      </c>
      <c r="I249" s="82" t="s">
        <v>1711</v>
      </c>
      <c r="J249" s="61" t="s">
        <v>1694</v>
      </c>
    </row>
    <row r="250" spans="1:10" ht="28.5" customHeight="1" x14ac:dyDescent="0.15">
      <c r="A250" s="55">
        <v>247</v>
      </c>
      <c r="B250" s="73" t="s">
        <v>1779</v>
      </c>
      <c r="C250" s="67" t="s">
        <v>1712</v>
      </c>
      <c r="D250" s="58" t="s">
        <v>916</v>
      </c>
      <c r="E250" s="57" t="s">
        <v>917</v>
      </c>
      <c r="F250" s="57" t="s">
        <v>1717</v>
      </c>
      <c r="G250" s="61" t="s">
        <v>1549</v>
      </c>
      <c r="H250" s="81" t="s">
        <v>1776</v>
      </c>
      <c r="I250" s="82" t="s">
        <v>1711</v>
      </c>
      <c r="J250" s="61" t="s">
        <v>1694</v>
      </c>
    </row>
    <row r="251" spans="1:10" ht="28.5" customHeight="1" x14ac:dyDescent="0.15">
      <c r="A251" s="55">
        <v>248</v>
      </c>
      <c r="B251" s="73" t="s">
        <v>1779</v>
      </c>
      <c r="C251" s="67" t="s">
        <v>1712</v>
      </c>
      <c r="D251" s="58" t="s">
        <v>920</v>
      </c>
      <c r="E251" s="57" t="s">
        <v>921</v>
      </c>
      <c r="F251" s="57" t="s">
        <v>1717</v>
      </c>
      <c r="G251" s="61" t="s">
        <v>1549</v>
      </c>
      <c r="H251" s="81" t="s">
        <v>1776</v>
      </c>
      <c r="I251" s="82" t="s">
        <v>1711</v>
      </c>
      <c r="J251" s="61" t="s">
        <v>1694</v>
      </c>
    </row>
    <row r="252" spans="1:10" ht="28.5" customHeight="1" x14ac:dyDescent="0.15">
      <c r="A252" s="55">
        <v>249</v>
      </c>
      <c r="B252" s="73" t="s">
        <v>1779</v>
      </c>
      <c r="C252" s="67" t="s">
        <v>1712</v>
      </c>
      <c r="D252" s="58" t="s">
        <v>924</v>
      </c>
      <c r="E252" s="57" t="s">
        <v>925</v>
      </c>
      <c r="F252" s="57" t="s">
        <v>1717</v>
      </c>
      <c r="G252" s="61" t="s">
        <v>1549</v>
      </c>
      <c r="H252" s="81" t="s">
        <v>1776</v>
      </c>
      <c r="I252" s="82" t="s">
        <v>1711</v>
      </c>
      <c r="J252" s="61" t="s">
        <v>1694</v>
      </c>
    </row>
    <row r="253" spans="1:10" ht="28.5" customHeight="1" x14ac:dyDescent="0.15">
      <c r="A253" s="55">
        <v>250</v>
      </c>
      <c r="B253" s="73" t="s">
        <v>1779</v>
      </c>
      <c r="C253" s="67" t="s">
        <v>1712</v>
      </c>
      <c r="D253" s="56" t="s">
        <v>928</v>
      </c>
      <c r="E253" s="57" t="s">
        <v>1603</v>
      </c>
      <c r="F253" s="57" t="s">
        <v>1717</v>
      </c>
      <c r="G253" s="61" t="s">
        <v>1549</v>
      </c>
      <c r="H253" s="81" t="s">
        <v>1776</v>
      </c>
      <c r="I253" s="82" t="s">
        <v>1711</v>
      </c>
      <c r="J253" s="61" t="s">
        <v>1694</v>
      </c>
    </row>
    <row r="254" spans="1:10" ht="28.5" customHeight="1" x14ac:dyDescent="0.15">
      <c r="A254" s="55">
        <v>251</v>
      </c>
      <c r="B254" s="73" t="s">
        <v>1779</v>
      </c>
      <c r="C254" s="67" t="s">
        <v>1712</v>
      </c>
      <c r="D254" s="58" t="s">
        <v>931</v>
      </c>
      <c r="E254" s="57" t="s">
        <v>932</v>
      </c>
      <c r="F254" s="57" t="s">
        <v>1717</v>
      </c>
      <c r="G254" s="61" t="s">
        <v>1549</v>
      </c>
      <c r="H254" s="81" t="s">
        <v>1776</v>
      </c>
      <c r="I254" s="82" t="s">
        <v>1711</v>
      </c>
      <c r="J254" s="61" t="s">
        <v>1694</v>
      </c>
    </row>
    <row r="255" spans="1:10" ht="28.5" customHeight="1" x14ac:dyDescent="0.15">
      <c r="A255" s="55">
        <v>252</v>
      </c>
      <c r="B255" s="73" t="s">
        <v>1779</v>
      </c>
      <c r="C255" s="67" t="s">
        <v>1712</v>
      </c>
      <c r="D255" s="58" t="s">
        <v>935</v>
      </c>
      <c r="E255" s="57" t="s">
        <v>936</v>
      </c>
      <c r="F255" s="57" t="s">
        <v>1717</v>
      </c>
      <c r="G255" s="61" t="s">
        <v>1549</v>
      </c>
      <c r="H255" s="81" t="s">
        <v>1776</v>
      </c>
      <c r="I255" s="82" t="s">
        <v>1711</v>
      </c>
      <c r="J255" s="61" t="s">
        <v>1694</v>
      </c>
    </row>
    <row r="256" spans="1:10" ht="28.5" customHeight="1" x14ac:dyDescent="0.15">
      <c r="A256" s="55">
        <v>253</v>
      </c>
      <c r="B256" s="73" t="s">
        <v>1779</v>
      </c>
      <c r="C256" s="67" t="s">
        <v>1712</v>
      </c>
      <c r="D256" s="58" t="s">
        <v>939</v>
      </c>
      <c r="E256" s="57" t="s">
        <v>940</v>
      </c>
      <c r="F256" s="57" t="s">
        <v>1717</v>
      </c>
      <c r="G256" s="61" t="s">
        <v>1549</v>
      </c>
      <c r="H256" s="81" t="s">
        <v>1776</v>
      </c>
      <c r="I256" s="82" t="s">
        <v>1711</v>
      </c>
      <c r="J256" s="61" t="s">
        <v>1694</v>
      </c>
    </row>
    <row r="257" spans="1:10" ht="28.5" customHeight="1" x14ac:dyDescent="0.15">
      <c r="A257" s="55">
        <v>254</v>
      </c>
      <c r="B257" s="73" t="s">
        <v>1779</v>
      </c>
      <c r="C257" s="67" t="s">
        <v>1712</v>
      </c>
      <c r="D257" s="58" t="s">
        <v>943</v>
      </c>
      <c r="E257" s="57" t="s">
        <v>944</v>
      </c>
      <c r="F257" s="57" t="s">
        <v>1717</v>
      </c>
      <c r="G257" s="61" t="s">
        <v>1549</v>
      </c>
      <c r="H257" s="81" t="s">
        <v>1776</v>
      </c>
      <c r="I257" s="82" t="s">
        <v>1711</v>
      </c>
      <c r="J257" s="61" t="s">
        <v>1694</v>
      </c>
    </row>
    <row r="258" spans="1:10" ht="28.5" customHeight="1" x14ac:dyDescent="0.15">
      <c r="A258" s="55">
        <v>255</v>
      </c>
      <c r="B258" s="73" t="s">
        <v>1779</v>
      </c>
      <c r="C258" s="67" t="s">
        <v>1712</v>
      </c>
      <c r="D258" s="58" t="s">
        <v>946</v>
      </c>
      <c r="E258" s="57" t="s">
        <v>947</v>
      </c>
      <c r="F258" s="57" t="s">
        <v>1717</v>
      </c>
      <c r="G258" s="61" t="s">
        <v>1549</v>
      </c>
      <c r="H258" s="81" t="s">
        <v>1776</v>
      </c>
      <c r="I258" s="82" t="s">
        <v>1711</v>
      </c>
      <c r="J258" s="61" t="s">
        <v>1694</v>
      </c>
    </row>
    <row r="259" spans="1:10" ht="28.5" customHeight="1" x14ac:dyDescent="0.15">
      <c r="A259" s="55">
        <v>256</v>
      </c>
      <c r="B259" s="73" t="s">
        <v>1779</v>
      </c>
      <c r="C259" s="67" t="s">
        <v>1712</v>
      </c>
      <c r="D259" s="58" t="s">
        <v>950</v>
      </c>
      <c r="E259" s="57" t="s">
        <v>951</v>
      </c>
      <c r="F259" s="57" t="s">
        <v>1717</v>
      </c>
      <c r="G259" s="61" t="s">
        <v>1549</v>
      </c>
      <c r="H259" s="81" t="s">
        <v>1776</v>
      </c>
      <c r="I259" s="82" t="s">
        <v>1711</v>
      </c>
      <c r="J259" s="61" t="s">
        <v>1694</v>
      </c>
    </row>
    <row r="260" spans="1:10" ht="28.5" customHeight="1" x14ac:dyDescent="0.15">
      <c r="A260" s="55">
        <v>257</v>
      </c>
      <c r="B260" s="73" t="s">
        <v>1779</v>
      </c>
      <c r="C260" s="67" t="s">
        <v>1712</v>
      </c>
      <c r="D260" s="58" t="s">
        <v>953</v>
      </c>
      <c r="E260" s="57" t="s">
        <v>954</v>
      </c>
      <c r="F260" s="57" t="s">
        <v>1717</v>
      </c>
      <c r="G260" s="61" t="s">
        <v>1549</v>
      </c>
      <c r="H260" s="81" t="s">
        <v>1776</v>
      </c>
      <c r="I260" s="82" t="s">
        <v>1711</v>
      </c>
      <c r="J260" s="61" t="s">
        <v>1694</v>
      </c>
    </row>
    <row r="261" spans="1:10" ht="28.5" customHeight="1" x14ac:dyDescent="0.15">
      <c r="A261" s="55">
        <v>258</v>
      </c>
      <c r="B261" s="73" t="s">
        <v>1779</v>
      </c>
      <c r="C261" s="67" t="s">
        <v>1712</v>
      </c>
      <c r="D261" s="58" t="s">
        <v>956</v>
      </c>
      <c r="E261" s="57" t="s">
        <v>957</v>
      </c>
      <c r="F261" s="57" t="s">
        <v>1717</v>
      </c>
      <c r="G261" s="61" t="s">
        <v>1549</v>
      </c>
      <c r="H261" s="81" t="s">
        <v>1776</v>
      </c>
      <c r="I261" s="82" t="s">
        <v>1711</v>
      </c>
      <c r="J261" s="61" t="s">
        <v>1694</v>
      </c>
    </row>
    <row r="262" spans="1:10" ht="28.5" customHeight="1" x14ac:dyDescent="0.15">
      <c r="A262" s="55">
        <v>259</v>
      </c>
      <c r="B262" s="73" t="s">
        <v>1779</v>
      </c>
      <c r="C262" s="67" t="s">
        <v>1712</v>
      </c>
      <c r="D262" s="57" t="s">
        <v>960</v>
      </c>
      <c r="E262" s="57" t="s">
        <v>961</v>
      </c>
      <c r="F262" s="57" t="s">
        <v>1717</v>
      </c>
      <c r="G262" s="61" t="s">
        <v>1549</v>
      </c>
      <c r="H262" s="81" t="s">
        <v>1776</v>
      </c>
      <c r="I262" s="82" t="s">
        <v>1711</v>
      </c>
      <c r="J262" s="61" t="s">
        <v>1695</v>
      </c>
    </row>
    <row r="263" spans="1:10" ht="28.5" customHeight="1" x14ac:dyDescent="0.15">
      <c r="A263" s="55">
        <v>260</v>
      </c>
      <c r="B263" s="73" t="s">
        <v>1779</v>
      </c>
      <c r="C263" s="67" t="s">
        <v>1712</v>
      </c>
      <c r="D263" s="57" t="s">
        <v>964</v>
      </c>
      <c r="E263" s="57" t="s">
        <v>965</v>
      </c>
      <c r="F263" s="57" t="s">
        <v>1717</v>
      </c>
      <c r="G263" s="61" t="s">
        <v>1549</v>
      </c>
      <c r="H263" s="81" t="s">
        <v>1776</v>
      </c>
      <c r="I263" s="82" t="s">
        <v>1711</v>
      </c>
      <c r="J263" s="61" t="s">
        <v>1695</v>
      </c>
    </row>
    <row r="264" spans="1:10" ht="28.5" customHeight="1" x14ac:dyDescent="0.15">
      <c r="A264" s="55">
        <v>261</v>
      </c>
      <c r="B264" s="73" t="s">
        <v>1779</v>
      </c>
      <c r="C264" s="67" t="s">
        <v>1712</v>
      </c>
      <c r="D264" s="57" t="s">
        <v>968</v>
      </c>
      <c r="E264" s="57" t="s">
        <v>969</v>
      </c>
      <c r="F264" s="57" t="s">
        <v>1717</v>
      </c>
      <c r="G264" s="61" t="s">
        <v>1549</v>
      </c>
      <c r="H264" s="81" t="s">
        <v>1776</v>
      </c>
      <c r="I264" s="82" t="s">
        <v>1711</v>
      </c>
      <c r="J264" s="61" t="s">
        <v>1695</v>
      </c>
    </row>
    <row r="265" spans="1:10" ht="28.5" customHeight="1" x14ac:dyDescent="0.15">
      <c r="A265" s="55">
        <v>262</v>
      </c>
      <c r="B265" s="73" t="s">
        <v>1779</v>
      </c>
      <c r="C265" s="67" t="s">
        <v>1712</v>
      </c>
      <c r="D265" s="57" t="s">
        <v>971</v>
      </c>
      <c r="E265" s="57" t="s">
        <v>972</v>
      </c>
      <c r="F265" s="57" t="s">
        <v>1717</v>
      </c>
      <c r="G265" s="61" t="s">
        <v>1549</v>
      </c>
      <c r="H265" s="81" t="s">
        <v>1776</v>
      </c>
      <c r="I265" s="82" t="s">
        <v>1711</v>
      </c>
      <c r="J265" s="61" t="s">
        <v>1695</v>
      </c>
    </row>
    <row r="266" spans="1:10" ht="28.5" customHeight="1" x14ac:dyDescent="0.15">
      <c r="A266" s="55">
        <v>263</v>
      </c>
      <c r="B266" s="73" t="s">
        <v>1779</v>
      </c>
      <c r="C266" s="67" t="s">
        <v>1712</v>
      </c>
      <c r="D266" s="57" t="s">
        <v>975</v>
      </c>
      <c r="E266" s="57" t="s">
        <v>976</v>
      </c>
      <c r="F266" s="57" t="s">
        <v>1717</v>
      </c>
      <c r="G266" s="61" t="s">
        <v>1549</v>
      </c>
      <c r="H266" s="81" t="s">
        <v>1776</v>
      </c>
      <c r="I266" s="82" t="s">
        <v>1711</v>
      </c>
      <c r="J266" s="61" t="s">
        <v>1695</v>
      </c>
    </row>
    <row r="267" spans="1:10" ht="28.5" customHeight="1" x14ac:dyDescent="0.15">
      <c r="A267" s="55">
        <v>264</v>
      </c>
      <c r="B267" s="73" t="s">
        <v>1779</v>
      </c>
      <c r="C267" s="67" t="s">
        <v>1712</v>
      </c>
      <c r="D267" s="57" t="s">
        <v>979</v>
      </c>
      <c r="E267" s="57" t="s">
        <v>980</v>
      </c>
      <c r="F267" s="57" t="s">
        <v>1717</v>
      </c>
      <c r="G267" s="61" t="s">
        <v>1549</v>
      </c>
      <c r="H267" s="81" t="s">
        <v>1776</v>
      </c>
      <c r="I267" s="82" t="s">
        <v>1711</v>
      </c>
      <c r="J267" s="61" t="s">
        <v>1695</v>
      </c>
    </row>
    <row r="268" spans="1:10" ht="28.5" customHeight="1" x14ac:dyDescent="0.15">
      <c r="A268" s="55">
        <v>265</v>
      </c>
      <c r="B268" s="73" t="s">
        <v>1779</v>
      </c>
      <c r="C268" s="67" t="s">
        <v>1712</v>
      </c>
      <c r="D268" s="57" t="s">
        <v>983</v>
      </c>
      <c r="E268" s="57" t="s">
        <v>855</v>
      </c>
      <c r="F268" s="57" t="s">
        <v>1717</v>
      </c>
      <c r="G268" s="61" t="s">
        <v>1549</v>
      </c>
      <c r="H268" s="81" t="s">
        <v>1776</v>
      </c>
      <c r="I268" s="82" t="s">
        <v>1711</v>
      </c>
      <c r="J268" s="61" t="s">
        <v>1695</v>
      </c>
    </row>
    <row r="269" spans="1:10" ht="28.5" customHeight="1" x14ac:dyDescent="0.15">
      <c r="A269" s="55">
        <v>266</v>
      </c>
      <c r="B269" s="73" t="s">
        <v>1779</v>
      </c>
      <c r="C269" s="67" t="s">
        <v>1712</v>
      </c>
      <c r="D269" s="57" t="s">
        <v>986</v>
      </c>
      <c r="E269" s="57" t="s">
        <v>895</v>
      </c>
      <c r="F269" s="57" t="s">
        <v>1717</v>
      </c>
      <c r="G269" s="61" t="s">
        <v>1549</v>
      </c>
      <c r="H269" s="81" t="s">
        <v>1776</v>
      </c>
      <c r="I269" s="82" t="s">
        <v>1711</v>
      </c>
      <c r="J269" s="61" t="s">
        <v>1695</v>
      </c>
    </row>
    <row r="270" spans="1:10" ht="28.5" customHeight="1" x14ac:dyDescent="0.15">
      <c r="A270" s="55">
        <v>267</v>
      </c>
      <c r="B270" s="73" t="s">
        <v>1779</v>
      </c>
      <c r="C270" s="67" t="s">
        <v>1712</v>
      </c>
      <c r="D270" s="57" t="s">
        <v>989</v>
      </c>
      <c r="E270" s="57" t="s">
        <v>990</v>
      </c>
      <c r="F270" s="57" t="s">
        <v>1717</v>
      </c>
      <c r="G270" s="61" t="s">
        <v>1549</v>
      </c>
      <c r="H270" s="81" t="s">
        <v>1776</v>
      </c>
      <c r="I270" s="82" t="s">
        <v>1711</v>
      </c>
      <c r="J270" s="61" t="s">
        <v>1695</v>
      </c>
    </row>
    <row r="271" spans="1:10" ht="28.5" customHeight="1" x14ac:dyDescent="0.15">
      <c r="A271" s="55">
        <v>268</v>
      </c>
      <c r="B271" s="73" t="s">
        <v>1779</v>
      </c>
      <c r="C271" s="67" t="s">
        <v>1712</v>
      </c>
      <c r="D271" s="57" t="s">
        <v>993</v>
      </c>
      <c r="E271" s="57" t="s">
        <v>994</v>
      </c>
      <c r="F271" s="57" t="s">
        <v>1717</v>
      </c>
      <c r="G271" s="61" t="s">
        <v>1549</v>
      </c>
      <c r="H271" s="81" t="s">
        <v>1776</v>
      </c>
      <c r="I271" s="82" t="s">
        <v>1711</v>
      </c>
      <c r="J271" s="61" t="s">
        <v>1695</v>
      </c>
    </row>
    <row r="272" spans="1:10" ht="28.5" customHeight="1" x14ac:dyDescent="0.15">
      <c r="A272" s="55">
        <v>269</v>
      </c>
      <c r="B272" s="73" t="s">
        <v>1779</v>
      </c>
      <c r="C272" s="67" t="s">
        <v>1712</v>
      </c>
      <c r="D272" s="57" t="s">
        <v>997</v>
      </c>
      <c r="E272" s="57" t="s">
        <v>998</v>
      </c>
      <c r="F272" s="57" t="s">
        <v>1717</v>
      </c>
      <c r="G272" s="61" t="s">
        <v>1549</v>
      </c>
      <c r="H272" s="81" t="s">
        <v>1776</v>
      </c>
      <c r="I272" s="82" t="s">
        <v>1711</v>
      </c>
      <c r="J272" s="61" t="s">
        <v>1696</v>
      </c>
    </row>
    <row r="273" spans="1:10" ht="28.5" customHeight="1" x14ac:dyDescent="0.15">
      <c r="A273" s="55">
        <v>270</v>
      </c>
      <c r="B273" s="73" t="s">
        <v>1779</v>
      </c>
      <c r="C273" s="67" t="s">
        <v>1712</v>
      </c>
      <c r="D273" s="57" t="s">
        <v>1001</v>
      </c>
      <c r="E273" s="57" t="s">
        <v>1002</v>
      </c>
      <c r="F273" s="57" t="s">
        <v>1717</v>
      </c>
      <c r="G273" s="61" t="s">
        <v>1549</v>
      </c>
      <c r="H273" s="81" t="s">
        <v>1776</v>
      </c>
      <c r="I273" s="82" t="s">
        <v>1711</v>
      </c>
      <c r="J273" s="61" t="s">
        <v>1696</v>
      </c>
    </row>
    <row r="274" spans="1:10" ht="28.5" customHeight="1" x14ac:dyDescent="0.15">
      <c r="A274" s="55">
        <v>271</v>
      </c>
      <c r="B274" s="73" t="s">
        <v>1779</v>
      </c>
      <c r="C274" s="67" t="s">
        <v>1712</v>
      </c>
      <c r="D274" s="57" t="s">
        <v>1005</v>
      </c>
      <c r="E274" s="57" t="s">
        <v>1006</v>
      </c>
      <c r="F274" s="57" t="s">
        <v>1717</v>
      </c>
      <c r="G274" s="61" t="s">
        <v>1549</v>
      </c>
      <c r="H274" s="81" t="s">
        <v>1776</v>
      </c>
      <c r="I274" s="82" t="s">
        <v>1711</v>
      </c>
      <c r="J274" s="61" t="s">
        <v>1696</v>
      </c>
    </row>
    <row r="275" spans="1:10" ht="28.5" customHeight="1" x14ac:dyDescent="0.15">
      <c r="A275" s="55">
        <v>272</v>
      </c>
      <c r="B275" s="73" t="s">
        <v>1779</v>
      </c>
      <c r="C275" s="67" t="s">
        <v>1712</v>
      </c>
      <c r="D275" s="57" t="s">
        <v>1009</v>
      </c>
      <c r="E275" s="57" t="s">
        <v>1010</v>
      </c>
      <c r="F275" s="57" t="s">
        <v>1717</v>
      </c>
      <c r="G275" s="61" t="s">
        <v>1549</v>
      </c>
      <c r="H275" s="81" t="s">
        <v>1776</v>
      </c>
      <c r="I275" s="82" t="s">
        <v>1711</v>
      </c>
      <c r="J275" s="61" t="s">
        <v>1696</v>
      </c>
    </row>
    <row r="276" spans="1:10" ht="28.5" customHeight="1" x14ac:dyDescent="0.15">
      <c r="A276" s="55">
        <v>273</v>
      </c>
      <c r="B276" s="73" t="s">
        <v>1779</v>
      </c>
      <c r="C276" s="67" t="s">
        <v>1712</v>
      </c>
      <c r="D276" s="57" t="s">
        <v>1013</v>
      </c>
      <c r="E276" s="57" t="s">
        <v>1014</v>
      </c>
      <c r="F276" s="57" t="s">
        <v>1717</v>
      </c>
      <c r="G276" s="61" t="s">
        <v>1549</v>
      </c>
      <c r="H276" s="81" t="s">
        <v>1776</v>
      </c>
      <c r="I276" s="82" t="s">
        <v>1711</v>
      </c>
      <c r="J276" s="61" t="s">
        <v>1696</v>
      </c>
    </row>
    <row r="277" spans="1:10" ht="28.5" customHeight="1" x14ac:dyDescent="0.15">
      <c r="A277" s="55">
        <v>274</v>
      </c>
      <c r="B277" s="73" t="s">
        <v>1779</v>
      </c>
      <c r="C277" s="67" t="s">
        <v>1712</v>
      </c>
      <c r="D277" s="56" t="s">
        <v>1017</v>
      </c>
      <c r="E277" s="56" t="s">
        <v>1018</v>
      </c>
      <c r="F277" s="57" t="s">
        <v>1717</v>
      </c>
      <c r="G277" s="61" t="s">
        <v>1549</v>
      </c>
      <c r="H277" s="81" t="s">
        <v>1776</v>
      </c>
      <c r="I277" s="82" t="s">
        <v>1711</v>
      </c>
      <c r="J277" s="61" t="s">
        <v>1696</v>
      </c>
    </row>
    <row r="278" spans="1:10" ht="28.5" customHeight="1" x14ac:dyDescent="0.15">
      <c r="A278" s="55">
        <v>275</v>
      </c>
      <c r="B278" s="73" t="s">
        <v>1779</v>
      </c>
      <c r="C278" s="67" t="s">
        <v>1712</v>
      </c>
      <c r="D278" s="56" t="s">
        <v>1020</v>
      </c>
      <c r="E278" s="56" t="s">
        <v>1021</v>
      </c>
      <c r="F278" s="57" t="s">
        <v>1717</v>
      </c>
      <c r="G278" s="61" t="s">
        <v>1549</v>
      </c>
      <c r="H278" s="81" t="s">
        <v>1776</v>
      </c>
      <c r="I278" s="82" t="s">
        <v>1711</v>
      </c>
      <c r="J278" s="61" t="s">
        <v>1696</v>
      </c>
    </row>
    <row r="279" spans="1:10" ht="28.5" customHeight="1" x14ac:dyDescent="0.15">
      <c r="A279" s="55">
        <v>276</v>
      </c>
      <c r="B279" s="73" t="s">
        <v>1779</v>
      </c>
      <c r="C279" s="67" t="s">
        <v>1712</v>
      </c>
      <c r="D279" s="57" t="s">
        <v>1023</v>
      </c>
      <c r="E279" s="57" t="s">
        <v>1024</v>
      </c>
      <c r="F279" s="57" t="s">
        <v>1717</v>
      </c>
      <c r="G279" s="61" t="s">
        <v>1549</v>
      </c>
      <c r="H279" s="81" t="s">
        <v>1776</v>
      </c>
      <c r="I279" s="82" t="s">
        <v>1711</v>
      </c>
      <c r="J279" s="61" t="s">
        <v>1696</v>
      </c>
    </row>
    <row r="280" spans="1:10" ht="28.5" customHeight="1" x14ac:dyDescent="0.15">
      <c r="A280" s="55">
        <v>277</v>
      </c>
      <c r="B280" s="73" t="s">
        <v>1779</v>
      </c>
      <c r="C280" s="67" t="s">
        <v>1712</v>
      </c>
      <c r="D280" s="57" t="s">
        <v>1027</v>
      </c>
      <c r="E280" s="57" t="s">
        <v>1028</v>
      </c>
      <c r="F280" s="57" t="s">
        <v>1717</v>
      </c>
      <c r="G280" s="61" t="s">
        <v>1549</v>
      </c>
      <c r="H280" s="81" t="s">
        <v>1776</v>
      </c>
      <c r="I280" s="82" t="s">
        <v>1711</v>
      </c>
      <c r="J280" s="61" t="s">
        <v>1696</v>
      </c>
    </row>
    <row r="281" spans="1:10" ht="28.5" customHeight="1" x14ac:dyDescent="0.15">
      <c r="A281" s="55">
        <v>278</v>
      </c>
      <c r="B281" s="73" t="s">
        <v>1779</v>
      </c>
      <c r="C281" s="67" t="s">
        <v>1712</v>
      </c>
      <c r="D281" s="57" t="s">
        <v>1031</v>
      </c>
      <c r="E281" s="57" t="s">
        <v>1032</v>
      </c>
      <c r="F281" s="57" t="s">
        <v>1717</v>
      </c>
      <c r="G281" s="61" t="s">
        <v>1549</v>
      </c>
      <c r="H281" s="81" t="s">
        <v>1776</v>
      </c>
      <c r="I281" s="82" t="s">
        <v>1711</v>
      </c>
      <c r="J281" s="61" t="s">
        <v>1697</v>
      </c>
    </row>
    <row r="282" spans="1:10" ht="28.5" customHeight="1" x14ac:dyDescent="0.15">
      <c r="A282" s="55">
        <v>279</v>
      </c>
      <c r="B282" s="73" t="s">
        <v>1779</v>
      </c>
      <c r="C282" s="67" t="s">
        <v>1712</v>
      </c>
      <c r="D282" s="57" t="s">
        <v>1035</v>
      </c>
      <c r="E282" s="57" t="s">
        <v>1036</v>
      </c>
      <c r="F282" s="57" t="s">
        <v>1717</v>
      </c>
      <c r="G282" s="61" t="s">
        <v>1549</v>
      </c>
      <c r="H282" s="81" t="s">
        <v>1776</v>
      </c>
      <c r="I282" s="82" t="s">
        <v>1711</v>
      </c>
      <c r="J282" s="61" t="s">
        <v>1697</v>
      </c>
    </row>
    <row r="283" spans="1:10" ht="28.5" customHeight="1" x14ac:dyDescent="0.15">
      <c r="A283" s="55">
        <v>280</v>
      </c>
      <c r="B283" s="73" t="s">
        <v>1779</v>
      </c>
      <c r="C283" s="67" t="s">
        <v>1712</v>
      </c>
      <c r="D283" s="57" t="s">
        <v>1039</v>
      </c>
      <c r="E283" s="57" t="s">
        <v>1040</v>
      </c>
      <c r="F283" s="57" t="s">
        <v>1717</v>
      </c>
      <c r="G283" s="61" t="s">
        <v>1549</v>
      </c>
      <c r="H283" s="81" t="s">
        <v>1776</v>
      </c>
      <c r="I283" s="82" t="s">
        <v>1711</v>
      </c>
      <c r="J283" s="61" t="s">
        <v>1697</v>
      </c>
    </row>
    <row r="284" spans="1:10" ht="28.5" customHeight="1" x14ac:dyDescent="0.15">
      <c r="A284" s="55">
        <v>281</v>
      </c>
      <c r="B284" s="73" t="s">
        <v>1779</v>
      </c>
      <c r="C284" s="67" t="s">
        <v>1712</v>
      </c>
      <c r="D284" s="56" t="s">
        <v>1043</v>
      </c>
      <c r="E284" s="56" t="s">
        <v>1044</v>
      </c>
      <c r="F284" s="57" t="s">
        <v>1717</v>
      </c>
      <c r="G284" s="61" t="s">
        <v>1549</v>
      </c>
      <c r="H284" s="81" t="s">
        <v>1776</v>
      </c>
      <c r="I284" s="82" t="s">
        <v>1711</v>
      </c>
      <c r="J284" s="61" t="s">
        <v>1697</v>
      </c>
    </row>
    <row r="285" spans="1:10" ht="28.5" customHeight="1" x14ac:dyDescent="0.15">
      <c r="A285" s="55">
        <v>282</v>
      </c>
      <c r="B285" s="73" t="s">
        <v>1779</v>
      </c>
      <c r="C285" s="67" t="s">
        <v>1712</v>
      </c>
      <c r="D285" s="57" t="s">
        <v>1046</v>
      </c>
      <c r="E285" s="57" t="s">
        <v>1047</v>
      </c>
      <c r="F285" s="57" t="s">
        <v>1717</v>
      </c>
      <c r="G285" s="61" t="s">
        <v>1549</v>
      </c>
      <c r="H285" s="81" t="s">
        <v>1776</v>
      </c>
      <c r="I285" s="82" t="s">
        <v>1711</v>
      </c>
      <c r="J285" s="61" t="s">
        <v>1697</v>
      </c>
    </row>
    <row r="286" spans="1:10" ht="28.5" customHeight="1" x14ac:dyDescent="0.15">
      <c r="A286" s="55">
        <v>283</v>
      </c>
      <c r="B286" s="73" t="s">
        <v>1779</v>
      </c>
      <c r="C286" s="67" t="s">
        <v>1712</v>
      </c>
      <c r="D286" s="57" t="s">
        <v>1050</v>
      </c>
      <c r="E286" s="57" t="s">
        <v>1051</v>
      </c>
      <c r="F286" s="57" t="s">
        <v>1717</v>
      </c>
      <c r="G286" s="61" t="s">
        <v>1549</v>
      </c>
      <c r="H286" s="81" t="s">
        <v>1776</v>
      </c>
      <c r="I286" s="82" t="s">
        <v>1711</v>
      </c>
      <c r="J286" s="61" t="s">
        <v>1697</v>
      </c>
    </row>
    <row r="287" spans="1:10" ht="28.5" customHeight="1" x14ac:dyDescent="0.15">
      <c r="A287" s="55">
        <v>284</v>
      </c>
      <c r="B287" s="73" t="s">
        <v>1779</v>
      </c>
      <c r="C287" s="67" t="s">
        <v>1712</v>
      </c>
      <c r="D287" s="57" t="s">
        <v>1054</v>
      </c>
      <c r="E287" s="57" t="s">
        <v>1055</v>
      </c>
      <c r="F287" s="57" t="s">
        <v>1717</v>
      </c>
      <c r="G287" s="61" t="s">
        <v>1549</v>
      </c>
      <c r="H287" s="81" t="s">
        <v>1776</v>
      </c>
      <c r="I287" s="82" t="s">
        <v>1711</v>
      </c>
      <c r="J287" s="61" t="s">
        <v>1697</v>
      </c>
    </row>
    <row r="288" spans="1:10" ht="28.5" customHeight="1" x14ac:dyDescent="0.15">
      <c r="A288" s="55">
        <v>285</v>
      </c>
      <c r="B288" s="73" t="s">
        <v>1779</v>
      </c>
      <c r="C288" s="67" t="s">
        <v>1712</v>
      </c>
      <c r="D288" s="57" t="s">
        <v>1058</v>
      </c>
      <c r="E288" s="57" t="s">
        <v>1059</v>
      </c>
      <c r="F288" s="57" t="s">
        <v>1717</v>
      </c>
      <c r="G288" s="61" t="s">
        <v>1549</v>
      </c>
      <c r="H288" s="81" t="s">
        <v>1776</v>
      </c>
      <c r="I288" s="82" t="s">
        <v>1711</v>
      </c>
      <c r="J288" s="61" t="s">
        <v>1697</v>
      </c>
    </row>
    <row r="289" spans="1:10" ht="28.5" customHeight="1" x14ac:dyDescent="0.15">
      <c r="A289" s="55">
        <v>286</v>
      </c>
      <c r="B289" s="73" t="s">
        <v>1779</v>
      </c>
      <c r="C289" s="67" t="s">
        <v>1712</v>
      </c>
      <c r="D289" s="57" t="s">
        <v>1062</v>
      </c>
      <c r="E289" s="57" t="s">
        <v>1063</v>
      </c>
      <c r="F289" s="57" t="s">
        <v>1717</v>
      </c>
      <c r="G289" s="61" t="s">
        <v>1549</v>
      </c>
      <c r="H289" s="81" t="s">
        <v>1776</v>
      </c>
      <c r="I289" s="82" t="s">
        <v>1711</v>
      </c>
      <c r="J289" s="61" t="s">
        <v>1697</v>
      </c>
    </row>
    <row r="290" spans="1:10" ht="28.5" customHeight="1" x14ac:dyDescent="0.15">
      <c r="A290" s="55">
        <v>287</v>
      </c>
      <c r="B290" s="73" t="s">
        <v>1779</v>
      </c>
      <c r="C290" s="67" t="s">
        <v>1712</v>
      </c>
      <c r="D290" s="57" t="s">
        <v>1066</v>
      </c>
      <c r="E290" s="57" t="s">
        <v>1067</v>
      </c>
      <c r="F290" s="57" t="s">
        <v>1717</v>
      </c>
      <c r="G290" s="61" t="s">
        <v>1549</v>
      </c>
      <c r="H290" s="81" t="s">
        <v>1776</v>
      </c>
      <c r="I290" s="82" t="s">
        <v>1711</v>
      </c>
      <c r="J290" s="61" t="s">
        <v>1697</v>
      </c>
    </row>
    <row r="291" spans="1:10" ht="28.5" customHeight="1" x14ac:dyDescent="0.15">
      <c r="A291" s="55">
        <v>288</v>
      </c>
      <c r="B291" s="73" t="s">
        <v>1779</v>
      </c>
      <c r="C291" s="67" t="s">
        <v>1712</v>
      </c>
      <c r="D291" s="57" t="s">
        <v>1070</v>
      </c>
      <c r="E291" s="57" t="s">
        <v>1071</v>
      </c>
      <c r="F291" s="57" t="s">
        <v>1717</v>
      </c>
      <c r="G291" s="61" t="s">
        <v>1549</v>
      </c>
      <c r="H291" s="81" t="s">
        <v>1776</v>
      </c>
      <c r="I291" s="82" t="s">
        <v>1711</v>
      </c>
      <c r="J291" s="61" t="s">
        <v>1698</v>
      </c>
    </row>
    <row r="292" spans="1:10" ht="28.5" customHeight="1" x14ac:dyDescent="0.15">
      <c r="A292" s="55">
        <v>289</v>
      </c>
      <c r="B292" s="73" t="s">
        <v>1779</v>
      </c>
      <c r="C292" s="67" t="s">
        <v>1712</v>
      </c>
      <c r="D292" s="57" t="s">
        <v>1074</v>
      </c>
      <c r="E292" s="57" t="s">
        <v>1075</v>
      </c>
      <c r="F292" s="57" t="s">
        <v>1717</v>
      </c>
      <c r="G292" s="61" t="s">
        <v>1549</v>
      </c>
      <c r="H292" s="81" t="s">
        <v>1776</v>
      </c>
      <c r="I292" s="82" t="s">
        <v>1711</v>
      </c>
      <c r="J292" s="61" t="s">
        <v>1698</v>
      </c>
    </row>
    <row r="293" spans="1:10" ht="28.5" customHeight="1" x14ac:dyDescent="0.15">
      <c r="A293" s="55">
        <v>290</v>
      </c>
      <c r="B293" s="73" t="s">
        <v>1779</v>
      </c>
      <c r="C293" s="67" t="s">
        <v>1712</v>
      </c>
      <c r="D293" s="57" t="s">
        <v>1078</v>
      </c>
      <c r="E293" s="57" t="s">
        <v>1079</v>
      </c>
      <c r="F293" s="57" t="s">
        <v>1717</v>
      </c>
      <c r="G293" s="61" t="s">
        <v>1549</v>
      </c>
      <c r="H293" s="81" t="s">
        <v>1776</v>
      </c>
      <c r="I293" s="82" t="s">
        <v>1711</v>
      </c>
      <c r="J293" s="61" t="s">
        <v>1698</v>
      </c>
    </row>
    <row r="294" spans="1:10" ht="28.5" customHeight="1" x14ac:dyDescent="0.15">
      <c r="A294" s="55">
        <v>291</v>
      </c>
      <c r="B294" s="73" t="s">
        <v>1779</v>
      </c>
      <c r="C294" s="67" t="s">
        <v>1712</v>
      </c>
      <c r="D294" s="57" t="s">
        <v>1082</v>
      </c>
      <c r="E294" s="57" t="s">
        <v>1083</v>
      </c>
      <c r="F294" s="57" t="s">
        <v>1717</v>
      </c>
      <c r="G294" s="61" t="s">
        <v>1549</v>
      </c>
      <c r="H294" s="81" t="s">
        <v>1776</v>
      </c>
      <c r="I294" s="82" t="s">
        <v>1711</v>
      </c>
      <c r="J294" s="61" t="s">
        <v>1698</v>
      </c>
    </row>
    <row r="295" spans="1:10" ht="28.5" customHeight="1" x14ac:dyDescent="0.15">
      <c r="A295" s="55">
        <v>292</v>
      </c>
      <c r="B295" s="73" t="s">
        <v>1779</v>
      </c>
      <c r="C295" s="67" t="s">
        <v>1712</v>
      </c>
      <c r="D295" s="57" t="s">
        <v>1086</v>
      </c>
      <c r="E295" s="57" t="s">
        <v>1087</v>
      </c>
      <c r="F295" s="57" t="s">
        <v>1717</v>
      </c>
      <c r="G295" s="61" t="s">
        <v>1549</v>
      </c>
      <c r="H295" s="81" t="s">
        <v>1776</v>
      </c>
      <c r="I295" s="82" t="s">
        <v>1711</v>
      </c>
      <c r="J295" s="61" t="s">
        <v>1698</v>
      </c>
    </row>
    <row r="296" spans="1:10" ht="28.5" customHeight="1" x14ac:dyDescent="0.15">
      <c r="A296" s="55">
        <v>293</v>
      </c>
      <c r="B296" s="73" t="s">
        <v>1779</v>
      </c>
      <c r="C296" s="67" t="s">
        <v>1712</v>
      </c>
      <c r="D296" s="57" t="s">
        <v>1090</v>
      </c>
      <c r="E296" s="57" t="s">
        <v>1091</v>
      </c>
      <c r="F296" s="57" t="s">
        <v>1717</v>
      </c>
      <c r="G296" s="61" t="s">
        <v>1549</v>
      </c>
      <c r="H296" s="81" t="s">
        <v>1776</v>
      </c>
      <c r="I296" s="82" t="s">
        <v>1711</v>
      </c>
      <c r="J296" s="61" t="s">
        <v>1698</v>
      </c>
    </row>
    <row r="297" spans="1:10" ht="28.5" customHeight="1" x14ac:dyDescent="0.15">
      <c r="A297" s="55">
        <v>294</v>
      </c>
      <c r="B297" s="73" t="s">
        <v>1779</v>
      </c>
      <c r="C297" s="67" t="s">
        <v>1712</v>
      </c>
      <c r="D297" s="57" t="s">
        <v>1094</v>
      </c>
      <c r="E297" s="57" t="s">
        <v>1095</v>
      </c>
      <c r="F297" s="57" t="s">
        <v>1717</v>
      </c>
      <c r="G297" s="61" t="s">
        <v>1549</v>
      </c>
      <c r="H297" s="81" t="s">
        <v>1776</v>
      </c>
      <c r="I297" s="82" t="s">
        <v>1711</v>
      </c>
      <c r="J297" s="61" t="s">
        <v>1698</v>
      </c>
    </row>
    <row r="298" spans="1:10" ht="28.5" customHeight="1" x14ac:dyDescent="0.15">
      <c r="A298" s="55">
        <v>295</v>
      </c>
      <c r="B298" s="73" t="s">
        <v>1779</v>
      </c>
      <c r="C298" s="67" t="s">
        <v>1712</v>
      </c>
      <c r="D298" s="57" t="s">
        <v>1098</v>
      </c>
      <c r="E298" s="57" t="s">
        <v>1099</v>
      </c>
      <c r="F298" s="57" t="s">
        <v>1717</v>
      </c>
      <c r="G298" s="61" t="s">
        <v>1549</v>
      </c>
      <c r="H298" s="81" t="s">
        <v>1776</v>
      </c>
      <c r="I298" s="82" t="s">
        <v>1711</v>
      </c>
      <c r="J298" s="61" t="s">
        <v>1698</v>
      </c>
    </row>
    <row r="299" spans="1:10" ht="28.5" customHeight="1" x14ac:dyDescent="0.15">
      <c r="A299" s="55">
        <v>296</v>
      </c>
      <c r="B299" s="73" t="s">
        <v>1779</v>
      </c>
      <c r="C299" s="67" t="s">
        <v>1712</v>
      </c>
      <c r="D299" s="57" t="s">
        <v>1102</v>
      </c>
      <c r="E299" s="57" t="s">
        <v>1103</v>
      </c>
      <c r="F299" s="57" t="s">
        <v>1717</v>
      </c>
      <c r="G299" s="61" t="s">
        <v>1549</v>
      </c>
      <c r="H299" s="81" t="s">
        <v>1776</v>
      </c>
      <c r="I299" s="82" t="s">
        <v>1711</v>
      </c>
      <c r="J299" s="61" t="s">
        <v>1698</v>
      </c>
    </row>
    <row r="300" spans="1:10" ht="28.5" customHeight="1" x14ac:dyDescent="0.15">
      <c r="A300" s="55">
        <v>297</v>
      </c>
      <c r="B300" s="73" t="s">
        <v>1779</v>
      </c>
      <c r="C300" s="67" t="s">
        <v>1712</v>
      </c>
      <c r="D300" s="57" t="s">
        <v>1106</v>
      </c>
      <c r="E300" s="57" t="s">
        <v>1107</v>
      </c>
      <c r="F300" s="57" t="s">
        <v>1717</v>
      </c>
      <c r="G300" s="61" t="s">
        <v>1549</v>
      </c>
      <c r="H300" s="81" t="s">
        <v>1776</v>
      </c>
      <c r="I300" s="82" t="s">
        <v>1711</v>
      </c>
      <c r="J300" s="61" t="s">
        <v>1698</v>
      </c>
    </row>
    <row r="301" spans="1:10" ht="28.5" customHeight="1" x14ac:dyDescent="0.15">
      <c r="A301" s="55">
        <v>298</v>
      </c>
      <c r="B301" s="73" t="s">
        <v>1779</v>
      </c>
      <c r="C301" s="67" t="s">
        <v>1712</v>
      </c>
      <c r="D301" s="57" t="s">
        <v>1110</v>
      </c>
      <c r="E301" s="57" t="s">
        <v>1111</v>
      </c>
      <c r="F301" s="57" t="s">
        <v>1717</v>
      </c>
      <c r="G301" s="61" t="s">
        <v>1549</v>
      </c>
      <c r="H301" s="81" t="s">
        <v>1776</v>
      </c>
      <c r="I301" s="82" t="s">
        <v>1711</v>
      </c>
      <c r="J301" s="61" t="s">
        <v>1698</v>
      </c>
    </row>
    <row r="302" spans="1:10" ht="28.5" customHeight="1" x14ac:dyDescent="0.15">
      <c r="A302" s="55">
        <v>299</v>
      </c>
      <c r="B302" s="73" t="s">
        <v>1779</v>
      </c>
      <c r="C302" s="67" t="s">
        <v>1712</v>
      </c>
      <c r="D302" s="57" t="s">
        <v>1114</v>
      </c>
      <c r="E302" s="57" t="s">
        <v>1115</v>
      </c>
      <c r="F302" s="57" t="s">
        <v>1717</v>
      </c>
      <c r="G302" s="61" t="s">
        <v>1549</v>
      </c>
      <c r="H302" s="81" t="s">
        <v>1776</v>
      </c>
      <c r="I302" s="82" t="s">
        <v>1711</v>
      </c>
      <c r="J302" s="61" t="s">
        <v>1698</v>
      </c>
    </row>
    <row r="303" spans="1:10" ht="28.5" customHeight="1" x14ac:dyDescent="0.15">
      <c r="A303" s="55">
        <v>300</v>
      </c>
      <c r="B303" s="73" t="s">
        <v>1779</v>
      </c>
      <c r="C303" s="68" t="s">
        <v>1765</v>
      </c>
      <c r="D303" s="57" t="s">
        <v>1119</v>
      </c>
      <c r="E303" s="57" t="s">
        <v>1120</v>
      </c>
      <c r="F303" s="57" t="s">
        <v>1717</v>
      </c>
      <c r="G303" s="61" t="s">
        <v>1550</v>
      </c>
      <c r="H303" s="81" t="s">
        <v>1776</v>
      </c>
      <c r="I303" s="81" t="s">
        <v>1118</v>
      </c>
      <c r="J303" s="61" t="s">
        <v>1699</v>
      </c>
    </row>
    <row r="304" spans="1:10" ht="28.5" customHeight="1" x14ac:dyDescent="0.15">
      <c r="A304" s="55">
        <v>301</v>
      </c>
      <c r="B304" s="73" t="s">
        <v>1779</v>
      </c>
      <c r="C304" s="68" t="s">
        <v>1765</v>
      </c>
      <c r="D304" s="57" t="s">
        <v>1123</v>
      </c>
      <c r="E304" s="57" t="s">
        <v>1124</v>
      </c>
      <c r="F304" s="57" t="s">
        <v>1717</v>
      </c>
      <c r="G304" s="61" t="s">
        <v>1550</v>
      </c>
      <c r="H304" s="81" t="s">
        <v>1776</v>
      </c>
      <c r="I304" s="81" t="s">
        <v>1118</v>
      </c>
      <c r="J304" s="61" t="s">
        <v>1699</v>
      </c>
    </row>
    <row r="305" spans="1:10" ht="28.5" customHeight="1" x14ac:dyDescent="0.15">
      <c r="A305" s="55">
        <v>302</v>
      </c>
      <c r="B305" s="73" t="s">
        <v>1779</v>
      </c>
      <c r="C305" s="68" t="s">
        <v>1765</v>
      </c>
      <c r="D305" s="57" t="s">
        <v>1126</v>
      </c>
      <c r="E305" s="57" t="s">
        <v>1127</v>
      </c>
      <c r="F305" s="57" t="s">
        <v>1717</v>
      </c>
      <c r="G305" s="61" t="s">
        <v>1550</v>
      </c>
      <c r="H305" s="81" t="s">
        <v>1776</v>
      </c>
      <c r="I305" s="81" t="s">
        <v>1118</v>
      </c>
      <c r="J305" s="61" t="s">
        <v>1699</v>
      </c>
    </row>
    <row r="306" spans="1:10" ht="28.5" customHeight="1" x14ac:dyDescent="0.15">
      <c r="A306" s="55">
        <v>303</v>
      </c>
      <c r="B306" s="73" t="s">
        <v>1779</v>
      </c>
      <c r="C306" s="68" t="s">
        <v>1765</v>
      </c>
      <c r="D306" s="57" t="s">
        <v>1129</v>
      </c>
      <c r="E306" s="57" t="s">
        <v>1130</v>
      </c>
      <c r="F306" s="57" t="s">
        <v>1717</v>
      </c>
      <c r="G306" s="61" t="s">
        <v>1550</v>
      </c>
      <c r="H306" s="81" t="s">
        <v>1776</v>
      </c>
      <c r="I306" s="81" t="s">
        <v>1118</v>
      </c>
      <c r="J306" s="61" t="s">
        <v>1699</v>
      </c>
    </row>
    <row r="307" spans="1:10" ht="28.5" customHeight="1" x14ac:dyDescent="0.15">
      <c r="A307" s="55">
        <v>304</v>
      </c>
      <c r="B307" s="73" t="s">
        <v>1779</v>
      </c>
      <c r="C307" s="68" t="s">
        <v>1765</v>
      </c>
      <c r="D307" s="57" t="s">
        <v>1132</v>
      </c>
      <c r="E307" s="57" t="s">
        <v>1133</v>
      </c>
      <c r="F307" s="57" t="s">
        <v>1717</v>
      </c>
      <c r="G307" s="61" t="s">
        <v>1550</v>
      </c>
      <c r="H307" s="81" t="s">
        <v>1776</v>
      </c>
      <c r="I307" s="81" t="s">
        <v>1118</v>
      </c>
      <c r="J307" s="61" t="s">
        <v>1699</v>
      </c>
    </row>
    <row r="308" spans="1:10" ht="28.5" customHeight="1" x14ac:dyDescent="0.15">
      <c r="A308" s="55">
        <v>305</v>
      </c>
      <c r="B308" s="73" t="s">
        <v>1779</v>
      </c>
      <c r="C308" s="68" t="s">
        <v>1765</v>
      </c>
      <c r="D308" s="57" t="s">
        <v>1135</v>
      </c>
      <c r="E308" s="57" t="s">
        <v>1138</v>
      </c>
      <c r="F308" s="57" t="s">
        <v>1717</v>
      </c>
      <c r="G308" s="61" t="s">
        <v>1550</v>
      </c>
      <c r="H308" s="81" t="s">
        <v>1776</v>
      </c>
      <c r="I308" s="81" t="s">
        <v>1118</v>
      </c>
      <c r="J308" s="61" t="s">
        <v>1699</v>
      </c>
    </row>
    <row r="309" spans="1:10" ht="28.5" customHeight="1" x14ac:dyDescent="0.15">
      <c r="A309" s="55">
        <v>306</v>
      </c>
      <c r="B309" s="73" t="s">
        <v>1779</v>
      </c>
      <c r="C309" s="68" t="s">
        <v>1765</v>
      </c>
      <c r="D309" s="57" t="s">
        <v>1140</v>
      </c>
      <c r="E309" s="57" t="s">
        <v>1141</v>
      </c>
      <c r="F309" s="57" t="s">
        <v>1717</v>
      </c>
      <c r="G309" s="61" t="s">
        <v>1550</v>
      </c>
      <c r="H309" s="81" t="s">
        <v>1776</v>
      </c>
      <c r="I309" s="81" t="s">
        <v>1139</v>
      </c>
      <c r="J309" s="61" t="s">
        <v>1699</v>
      </c>
    </row>
    <row r="310" spans="1:10" ht="28.5" customHeight="1" x14ac:dyDescent="0.15">
      <c r="A310" s="55">
        <v>307</v>
      </c>
      <c r="B310" s="73" t="s">
        <v>1779</v>
      </c>
      <c r="C310" s="68" t="s">
        <v>1765</v>
      </c>
      <c r="D310" s="57" t="s">
        <v>1144</v>
      </c>
      <c r="E310" s="57" t="s">
        <v>1145</v>
      </c>
      <c r="F310" s="57" t="s">
        <v>1717</v>
      </c>
      <c r="G310" s="61" t="s">
        <v>1550</v>
      </c>
      <c r="H310" s="81" t="s">
        <v>1776</v>
      </c>
      <c r="I310" s="81" t="s">
        <v>1139</v>
      </c>
      <c r="J310" s="61" t="s">
        <v>1699</v>
      </c>
    </row>
    <row r="311" spans="1:10" ht="28.5" customHeight="1" x14ac:dyDescent="0.15">
      <c r="A311" s="55">
        <v>308</v>
      </c>
      <c r="B311" s="73" t="s">
        <v>1779</v>
      </c>
      <c r="C311" s="68" t="s">
        <v>1765</v>
      </c>
      <c r="D311" s="57" t="s">
        <v>1148</v>
      </c>
      <c r="E311" s="57" t="s">
        <v>1149</v>
      </c>
      <c r="F311" s="57" t="s">
        <v>1717</v>
      </c>
      <c r="G311" s="61" t="s">
        <v>1550</v>
      </c>
      <c r="H311" s="81" t="s">
        <v>1776</v>
      </c>
      <c r="I311" s="81" t="s">
        <v>1139</v>
      </c>
      <c r="J311" s="61" t="s">
        <v>1699</v>
      </c>
    </row>
    <row r="312" spans="1:10" ht="28.5" customHeight="1" x14ac:dyDescent="0.15">
      <c r="A312" s="55">
        <v>309</v>
      </c>
      <c r="B312" s="73" t="s">
        <v>1779</v>
      </c>
      <c r="C312" s="68" t="s">
        <v>1765</v>
      </c>
      <c r="D312" s="57" t="s">
        <v>1152</v>
      </c>
      <c r="E312" s="57" t="s">
        <v>1153</v>
      </c>
      <c r="F312" s="57" t="s">
        <v>1717</v>
      </c>
      <c r="G312" s="61" t="s">
        <v>1550</v>
      </c>
      <c r="H312" s="81" t="s">
        <v>1776</v>
      </c>
      <c r="I312" s="81" t="s">
        <v>1139</v>
      </c>
      <c r="J312" s="61" t="s">
        <v>1699</v>
      </c>
    </row>
    <row r="313" spans="1:10" ht="28.5" customHeight="1" x14ac:dyDescent="0.15">
      <c r="A313" s="55">
        <v>310</v>
      </c>
      <c r="B313" s="73" t="s">
        <v>1779</v>
      </c>
      <c r="C313" s="68" t="s">
        <v>1765</v>
      </c>
      <c r="D313" s="57" t="s">
        <v>1156</v>
      </c>
      <c r="E313" s="57" t="s">
        <v>1157</v>
      </c>
      <c r="F313" s="57" t="s">
        <v>1717</v>
      </c>
      <c r="G313" s="61" t="s">
        <v>1550</v>
      </c>
      <c r="H313" s="81" t="s">
        <v>1776</v>
      </c>
      <c r="I313" s="81" t="s">
        <v>1139</v>
      </c>
      <c r="J313" s="61" t="s">
        <v>1699</v>
      </c>
    </row>
    <row r="314" spans="1:10" ht="28.5" customHeight="1" x14ac:dyDescent="0.15">
      <c r="A314" s="55">
        <v>311</v>
      </c>
      <c r="B314" s="73" t="s">
        <v>1779</v>
      </c>
      <c r="C314" s="68" t="s">
        <v>1765</v>
      </c>
      <c r="D314" s="57" t="s">
        <v>1160</v>
      </c>
      <c r="E314" s="57" t="s">
        <v>1161</v>
      </c>
      <c r="F314" s="57" t="s">
        <v>1717</v>
      </c>
      <c r="G314" s="61" t="s">
        <v>1550</v>
      </c>
      <c r="H314" s="81" t="s">
        <v>1776</v>
      </c>
      <c r="I314" s="81" t="s">
        <v>1139</v>
      </c>
      <c r="J314" s="61" t="s">
        <v>1699</v>
      </c>
    </row>
    <row r="315" spans="1:10" ht="28.5" customHeight="1" x14ac:dyDescent="0.15">
      <c r="A315" s="55">
        <v>312</v>
      </c>
      <c r="B315" s="73" t="s">
        <v>1779</v>
      </c>
      <c r="C315" s="68" t="s">
        <v>1765</v>
      </c>
      <c r="D315" s="57" t="s">
        <v>1164</v>
      </c>
      <c r="E315" s="57" t="s">
        <v>1165</v>
      </c>
      <c r="F315" s="57" t="s">
        <v>1717</v>
      </c>
      <c r="G315" s="61" t="s">
        <v>1550</v>
      </c>
      <c r="H315" s="81" t="s">
        <v>1776</v>
      </c>
      <c r="I315" s="81" t="s">
        <v>1669</v>
      </c>
      <c r="J315" s="61" t="s">
        <v>1699</v>
      </c>
    </row>
    <row r="316" spans="1:10" ht="28.5" customHeight="1" x14ac:dyDescent="0.15">
      <c r="A316" s="55">
        <v>313</v>
      </c>
      <c r="B316" s="73" t="s">
        <v>1779</v>
      </c>
      <c r="C316" s="68" t="s">
        <v>1765</v>
      </c>
      <c r="D316" s="57" t="s">
        <v>1168</v>
      </c>
      <c r="E316" s="57" t="s">
        <v>1169</v>
      </c>
      <c r="F316" s="57" t="s">
        <v>1717</v>
      </c>
      <c r="G316" s="61" t="s">
        <v>1550</v>
      </c>
      <c r="H316" s="81" t="s">
        <v>1776</v>
      </c>
      <c r="I316" s="81" t="s">
        <v>1669</v>
      </c>
      <c r="J316" s="61" t="s">
        <v>1699</v>
      </c>
    </row>
    <row r="317" spans="1:10" ht="28.5" customHeight="1" x14ac:dyDescent="0.15">
      <c r="A317" s="55">
        <v>314</v>
      </c>
      <c r="B317" s="73" t="s">
        <v>1779</v>
      </c>
      <c r="C317" s="68" t="s">
        <v>1765</v>
      </c>
      <c r="D317" s="57" t="s">
        <v>1172</v>
      </c>
      <c r="E317" s="57" t="s">
        <v>1173</v>
      </c>
      <c r="F317" s="57" t="s">
        <v>1717</v>
      </c>
      <c r="G317" s="61" t="s">
        <v>1550</v>
      </c>
      <c r="H317" s="81" t="s">
        <v>1776</v>
      </c>
      <c r="I317" s="81" t="s">
        <v>1669</v>
      </c>
      <c r="J317" s="61" t="s">
        <v>1699</v>
      </c>
    </row>
    <row r="318" spans="1:10" ht="28.5" customHeight="1" x14ac:dyDescent="0.15">
      <c r="A318" s="55">
        <v>315</v>
      </c>
      <c r="B318" s="73" t="s">
        <v>1779</v>
      </c>
      <c r="C318" s="68" t="s">
        <v>1765</v>
      </c>
      <c r="D318" s="57" t="s">
        <v>1177</v>
      </c>
      <c r="E318" s="57" t="s">
        <v>1178</v>
      </c>
      <c r="F318" s="57" t="s">
        <v>1717</v>
      </c>
      <c r="G318" s="61" t="s">
        <v>1550</v>
      </c>
      <c r="H318" s="81" t="s">
        <v>1776</v>
      </c>
      <c r="I318" s="81" t="s">
        <v>1670</v>
      </c>
      <c r="J318" s="61" t="s">
        <v>1699</v>
      </c>
    </row>
    <row r="319" spans="1:10" ht="28.5" customHeight="1" x14ac:dyDescent="0.15">
      <c r="A319" s="55">
        <v>316</v>
      </c>
      <c r="B319" s="73" t="s">
        <v>1779</v>
      </c>
      <c r="C319" s="68" t="s">
        <v>1765</v>
      </c>
      <c r="D319" s="57" t="s">
        <v>1181</v>
      </c>
      <c r="E319" s="57" t="s">
        <v>1182</v>
      </c>
      <c r="F319" s="57" t="s">
        <v>1717</v>
      </c>
      <c r="G319" s="61" t="s">
        <v>1550</v>
      </c>
      <c r="H319" s="81" t="s">
        <v>1776</v>
      </c>
      <c r="I319" s="81" t="s">
        <v>1670</v>
      </c>
      <c r="J319" s="61" t="s">
        <v>1699</v>
      </c>
    </row>
    <row r="320" spans="1:10" ht="28.5" customHeight="1" x14ac:dyDescent="0.15">
      <c r="A320" s="55">
        <v>317</v>
      </c>
      <c r="B320" s="73" t="s">
        <v>1779</v>
      </c>
      <c r="C320" s="68" t="s">
        <v>1765</v>
      </c>
      <c r="D320" s="57" t="s">
        <v>1185</v>
      </c>
      <c r="E320" s="57" t="s">
        <v>1186</v>
      </c>
      <c r="F320" s="57" t="s">
        <v>1717</v>
      </c>
      <c r="G320" s="61" t="s">
        <v>1550</v>
      </c>
      <c r="H320" s="81" t="s">
        <v>1776</v>
      </c>
      <c r="I320" s="81" t="s">
        <v>1670</v>
      </c>
      <c r="J320" s="61" t="s">
        <v>1699</v>
      </c>
    </row>
    <row r="321" spans="1:10" ht="28.5" customHeight="1" x14ac:dyDescent="0.15">
      <c r="A321" s="55">
        <v>318</v>
      </c>
      <c r="B321" s="73" t="s">
        <v>1779</v>
      </c>
      <c r="C321" s="68" t="s">
        <v>1765</v>
      </c>
      <c r="D321" s="57" t="s">
        <v>1189</v>
      </c>
      <c r="E321" s="57" t="s">
        <v>1190</v>
      </c>
      <c r="F321" s="57" t="s">
        <v>1717</v>
      </c>
      <c r="G321" s="61" t="s">
        <v>1550</v>
      </c>
      <c r="H321" s="81" t="s">
        <v>1776</v>
      </c>
      <c r="I321" s="81" t="s">
        <v>1670</v>
      </c>
      <c r="J321" s="61" t="s">
        <v>1699</v>
      </c>
    </row>
    <row r="322" spans="1:10" ht="28.5" customHeight="1" x14ac:dyDescent="0.15">
      <c r="A322" s="55">
        <v>319</v>
      </c>
      <c r="B322" s="73" t="s">
        <v>1779</v>
      </c>
      <c r="C322" s="68" t="s">
        <v>1765</v>
      </c>
      <c r="D322" s="57" t="s">
        <v>1193</v>
      </c>
      <c r="E322" s="57" t="s">
        <v>1194</v>
      </c>
      <c r="F322" s="57" t="s">
        <v>1717</v>
      </c>
      <c r="G322" s="61" t="s">
        <v>1550</v>
      </c>
      <c r="H322" s="81" t="s">
        <v>1776</v>
      </c>
      <c r="I322" s="81" t="s">
        <v>1670</v>
      </c>
      <c r="J322" s="61" t="s">
        <v>1699</v>
      </c>
    </row>
    <row r="323" spans="1:10" ht="28.5" customHeight="1" x14ac:dyDescent="0.15">
      <c r="A323" s="55">
        <v>320</v>
      </c>
      <c r="B323" s="73" t="s">
        <v>1779</v>
      </c>
      <c r="C323" s="68" t="s">
        <v>1765</v>
      </c>
      <c r="D323" s="57" t="s">
        <v>1197</v>
      </c>
      <c r="E323" s="57" t="s">
        <v>1198</v>
      </c>
      <c r="F323" s="57" t="s">
        <v>1717</v>
      </c>
      <c r="G323" s="61" t="s">
        <v>1550</v>
      </c>
      <c r="H323" s="81" t="s">
        <v>1776</v>
      </c>
      <c r="I323" s="81" t="s">
        <v>1670</v>
      </c>
      <c r="J323" s="61" t="s">
        <v>1699</v>
      </c>
    </row>
    <row r="324" spans="1:10" ht="28.5" customHeight="1" x14ac:dyDescent="0.15">
      <c r="A324" s="55">
        <v>321</v>
      </c>
      <c r="B324" s="73" t="s">
        <v>1779</v>
      </c>
      <c r="C324" s="68" t="s">
        <v>1765</v>
      </c>
      <c r="D324" s="57" t="s">
        <v>1201</v>
      </c>
      <c r="E324" s="57" t="s">
        <v>1202</v>
      </c>
      <c r="F324" s="57" t="s">
        <v>1717</v>
      </c>
      <c r="G324" s="61" t="s">
        <v>1550</v>
      </c>
      <c r="H324" s="81" t="s">
        <v>1776</v>
      </c>
      <c r="I324" s="81" t="s">
        <v>1670</v>
      </c>
      <c r="J324" s="61" t="s">
        <v>1699</v>
      </c>
    </row>
    <row r="325" spans="1:10" ht="28.5" customHeight="1" x14ac:dyDescent="0.15">
      <c r="A325" s="55">
        <v>322</v>
      </c>
      <c r="B325" s="73" t="s">
        <v>1779</v>
      </c>
      <c r="C325" s="68" t="s">
        <v>1765</v>
      </c>
      <c r="D325" s="56" t="s">
        <v>1205</v>
      </c>
      <c r="E325" s="57" t="s">
        <v>1608</v>
      </c>
      <c r="F325" s="57" t="s">
        <v>1717</v>
      </c>
      <c r="G325" s="61" t="s">
        <v>1550</v>
      </c>
      <c r="H325" s="81" t="s">
        <v>1776</v>
      </c>
      <c r="I325" s="81" t="s">
        <v>1670</v>
      </c>
      <c r="J325" s="61" t="s">
        <v>1699</v>
      </c>
    </row>
    <row r="326" spans="1:10" ht="28.5" customHeight="1" x14ac:dyDescent="0.15">
      <c r="A326" s="55">
        <v>323</v>
      </c>
      <c r="B326" s="73" t="s">
        <v>1779</v>
      </c>
      <c r="C326" s="68" t="s">
        <v>1765</v>
      </c>
      <c r="D326" s="57" t="s">
        <v>1207</v>
      </c>
      <c r="E326" s="57" t="s">
        <v>1208</v>
      </c>
      <c r="F326" s="57" t="s">
        <v>1717</v>
      </c>
      <c r="G326" s="61" t="s">
        <v>1550</v>
      </c>
      <c r="H326" s="81" t="s">
        <v>1776</v>
      </c>
      <c r="I326" s="81" t="s">
        <v>1670</v>
      </c>
      <c r="J326" s="61" t="s">
        <v>1699</v>
      </c>
    </row>
    <row r="327" spans="1:10" ht="28.5" customHeight="1" x14ac:dyDescent="0.15">
      <c r="A327" s="55">
        <v>324</v>
      </c>
      <c r="B327" s="73" t="s">
        <v>1779</v>
      </c>
      <c r="C327" s="68" t="s">
        <v>1765</v>
      </c>
      <c r="D327" s="58" t="s">
        <v>1211</v>
      </c>
      <c r="E327" s="57" t="s">
        <v>1212</v>
      </c>
      <c r="F327" s="57" t="s">
        <v>1717</v>
      </c>
      <c r="G327" s="61" t="s">
        <v>1550</v>
      </c>
      <c r="H327" s="81" t="s">
        <v>1776</v>
      </c>
      <c r="I327" s="81" t="s">
        <v>1670</v>
      </c>
      <c r="J327" s="61" t="s">
        <v>1700</v>
      </c>
    </row>
    <row r="328" spans="1:10" ht="28.5" customHeight="1" x14ac:dyDescent="0.15">
      <c r="A328" s="55">
        <v>325</v>
      </c>
      <c r="B328" s="73" t="s">
        <v>1779</v>
      </c>
      <c r="C328" s="68" t="s">
        <v>1765</v>
      </c>
      <c r="D328" s="58" t="s">
        <v>1215</v>
      </c>
      <c r="E328" s="57" t="s">
        <v>1216</v>
      </c>
      <c r="F328" s="57" t="s">
        <v>1717</v>
      </c>
      <c r="G328" s="61" t="s">
        <v>1550</v>
      </c>
      <c r="H328" s="81" t="s">
        <v>1776</v>
      </c>
      <c r="I328" s="81" t="s">
        <v>1670</v>
      </c>
      <c r="J328" s="61" t="s">
        <v>1700</v>
      </c>
    </row>
    <row r="329" spans="1:10" ht="28.5" customHeight="1" x14ac:dyDescent="0.15">
      <c r="A329" s="55">
        <v>326</v>
      </c>
      <c r="B329" s="73" t="s">
        <v>1779</v>
      </c>
      <c r="C329" s="68" t="s">
        <v>1765</v>
      </c>
      <c r="D329" s="57" t="s">
        <v>1219</v>
      </c>
      <c r="E329" s="57" t="s">
        <v>1220</v>
      </c>
      <c r="F329" s="57" t="s">
        <v>1717</v>
      </c>
      <c r="G329" s="61" t="s">
        <v>1550</v>
      </c>
      <c r="H329" s="81" t="s">
        <v>1776</v>
      </c>
      <c r="I329" s="81" t="s">
        <v>1670</v>
      </c>
      <c r="J329" s="61" t="s">
        <v>1700</v>
      </c>
    </row>
    <row r="330" spans="1:10" ht="28.5" customHeight="1" x14ac:dyDescent="0.15">
      <c r="A330" s="55">
        <v>327</v>
      </c>
      <c r="B330" s="73" t="s">
        <v>1779</v>
      </c>
      <c r="C330" s="68" t="s">
        <v>1765</v>
      </c>
      <c r="D330" s="58" t="s">
        <v>1223</v>
      </c>
      <c r="E330" s="57" t="s">
        <v>1224</v>
      </c>
      <c r="F330" s="57" t="s">
        <v>1717</v>
      </c>
      <c r="G330" s="61" t="s">
        <v>1550</v>
      </c>
      <c r="H330" s="81" t="s">
        <v>1776</v>
      </c>
      <c r="I330" s="81" t="s">
        <v>1670</v>
      </c>
      <c r="J330" s="61" t="s">
        <v>1700</v>
      </c>
    </row>
    <row r="331" spans="1:10" ht="28.5" customHeight="1" x14ac:dyDescent="0.15">
      <c r="A331" s="55">
        <v>328</v>
      </c>
      <c r="B331" s="73" t="s">
        <v>1779</v>
      </c>
      <c r="C331" s="68" t="s">
        <v>1765</v>
      </c>
      <c r="D331" s="58" t="s">
        <v>1227</v>
      </c>
      <c r="E331" s="57" t="s">
        <v>1228</v>
      </c>
      <c r="F331" s="57" t="s">
        <v>1717</v>
      </c>
      <c r="G331" s="61" t="s">
        <v>1550</v>
      </c>
      <c r="H331" s="81" t="s">
        <v>1776</v>
      </c>
      <c r="I331" s="81" t="s">
        <v>1670</v>
      </c>
      <c r="J331" s="61" t="s">
        <v>1700</v>
      </c>
    </row>
    <row r="332" spans="1:10" ht="28.5" customHeight="1" x14ac:dyDescent="0.15">
      <c r="A332" s="55">
        <v>329</v>
      </c>
      <c r="B332" s="73" t="s">
        <v>1779</v>
      </c>
      <c r="C332" s="68" t="s">
        <v>1765</v>
      </c>
      <c r="D332" s="57" t="s">
        <v>1231</v>
      </c>
      <c r="E332" s="57" t="s">
        <v>1232</v>
      </c>
      <c r="F332" s="57" t="s">
        <v>1717</v>
      </c>
      <c r="G332" s="61" t="s">
        <v>1550</v>
      </c>
      <c r="H332" s="81" t="s">
        <v>1776</v>
      </c>
      <c r="I332" s="81" t="s">
        <v>1670</v>
      </c>
      <c r="J332" s="61" t="s">
        <v>1700</v>
      </c>
    </row>
    <row r="333" spans="1:10" ht="28.5" customHeight="1" x14ac:dyDescent="0.15">
      <c r="A333" s="55">
        <v>330</v>
      </c>
      <c r="B333" s="73" t="s">
        <v>1779</v>
      </c>
      <c r="C333" s="68" t="s">
        <v>1765</v>
      </c>
      <c r="D333" s="58" t="s">
        <v>1235</v>
      </c>
      <c r="E333" s="57" t="s">
        <v>1236</v>
      </c>
      <c r="F333" s="57" t="s">
        <v>1717</v>
      </c>
      <c r="G333" s="61" t="s">
        <v>1550</v>
      </c>
      <c r="H333" s="81" t="s">
        <v>1776</v>
      </c>
      <c r="I333" s="81" t="s">
        <v>1670</v>
      </c>
      <c r="J333" s="61" t="s">
        <v>1700</v>
      </c>
    </row>
    <row r="334" spans="1:10" ht="28.5" customHeight="1" x14ac:dyDescent="0.15">
      <c r="A334" s="55">
        <v>331</v>
      </c>
      <c r="B334" s="73" t="s">
        <v>1779</v>
      </c>
      <c r="C334" s="68" t="s">
        <v>1765</v>
      </c>
      <c r="D334" s="58" t="s">
        <v>1239</v>
      </c>
      <c r="E334" s="57" t="s">
        <v>1240</v>
      </c>
      <c r="F334" s="57" t="s">
        <v>1717</v>
      </c>
      <c r="G334" s="61" t="s">
        <v>1550</v>
      </c>
      <c r="H334" s="81" t="s">
        <v>1776</v>
      </c>
      <c r="I334" s="81" t="s">
        <v>1670</v>
      </c>
      <c r="J334" s="61" t="s">
        <v>1700</v>
      </c>
    </row>
    <row r="335" spans="1:10" ht="28.5" customHeight="1" x14ac:dyDescent="0.15">
      <c r="A335" s="55">
        <v>332</v>
      </c>
      <c r="B335" s="73" t="s">
        <v>1779</v>
      </c>
      <c r="C335" s="68" t="s">
        <v>1765</v>
      </c>
      <c r="D335" s="58" t="s">
        <v>1243</v>
      </c>
      <c r="E335" s="57" t="s">
        <v>1244</v>
      </c>
      <c r="F335" s="57" t="s">
        <v>1717</v>
      </c>
      <c r="G335" s="61" t="s">
        <v>1550</v>
      </c>
      <c r="H335" s="81" t="s">
        <v>1776</v>
      </c>
      <c r="I335" s="81" t="s">
        <v>1670</v>
      </c>
      <c r="J335" s="61" t="s">
        <v>1700</v>
      </c>
    </row>
    <row r="336" spans="1:10" ht="28.5" customHeight="1" x14ac:dyDescent="0.15">
      <c r="A336" s="55">
        <v>333</v>
      </c>
      <c r="B336" s="73" t="s">
        <v>1779</v>
      </c>
      <c r="C336" s="68" t="s">
        <v>1765</v>
      </c>
      <c r="D336" s="58" t="s">
        <v>1246</v>
      </c>
      <c r="E336" s="57" t="s">
        <v>1247</v>
      </c>
      <c r="F336" s="57" t="s">
        <v>1717</v>
      </c>
      <c r="G336" s="61" t="s">
        <v>1550</v>
      </c>
      <c r="H336" s="81" t="s">
        <v>1776</v>
      </c>
      <c r="I336" s="81" t="s">
        <v>1670</v>
      </c>
      <c r="J336" s="61" t="s">
        <v>1700</v>
      </c>
    </row>
    <row r="337" spans="1:10" ht="28.5" customHeight="1" x14ac:dyDescent="0.15">
      <c r="A337" s="55">
        <v>334</v>
      </c>
      <c r="B337" s="73" t="s">
        <v>1779</v>
      </c>
      <c r="C337" s="68" t="s">
        <v>1765</v>
      </c>
      <c r="D337" s="58" t="s">
        <v>1250</v>
      </c>
      <c r="E337" s="57" t="s">
        <v>1251</v>
      </c>
      <c r="F337" s="57" t="s">
        <v>1717</v>
      </c>
      <c r="G337" s="61" t="s">
        <v>1550</v>
      </c>
      <c r="H337" s="81" t="s">
        <v>1776</v>
      </c>
      <c r="I337" s="81" t="s">
        <v>1670</v>
      </c>
      <c r="J337" s="61" t="s">
        <v>1700</v>
      </c>
    </row>
    <row r="338" spans="1:10" ht="28.5" customHeight="1" x14ac:dyDescent="0.15">
      <c r="A338" s="55">
        <v>335</v>
      </c>
      <c r="B338" s="73" t="s">
        <v>1779</v>
      </c>
      <c r="C338" s="68" t="s">
        <v>1765</v>
      </c>
      <c r="D338" s="58" t="s">
        <v>1254</v>
      </c>
      <c r="E338" s="57" t="s">
        <v>1255</v>
      </c>
      <c r="F338" s="57" t="s">
        <v>1717</v>
      </c>
      <c r="G338" s="61" t="s">
        <v>1550</v>
      </c>
      <c r="H338" s="81" t="s">
        <v>1776</v>
      </c>
      <c r="I338" s="81" t="s">
        <v>1670</v>
      </c>
      <c r="J338" s="61" t="s">
        <v>1700</v>
      </c>
    </row>
    <row r="339" spans="1:10" ht="28.5" customHeight="1" x14ac:dyDescent="0.15">
      <c r="A339" s="55">
        <v>336</v>
      </c>
      <c r="B339" s="73" t="s">
        <v>1779</v>
      </c>
      <c r="C339" s="68" t="s">
        <v>1765</v>
      </c>
      <c r="D339" s="58" t="s">
        <v>1258</v>
      </c>
      <c r="E339" s="57" t="s">
        <v>1259</v>
      </c>
      <c r="F339" s="57" t="s">
        <v>1717</v>
      </c>
      <c r="G339" s="61" t="s">
        <v>1550</v>
      </c>
      <c r="H339" s="81" t="s">
        <v>1776</v>
      </c>
      <c r="I339" s="81" t="s">
        <v>1670</v>
      </c>
      <c r="J339" s="61" t="s">
        <v>1700</v>
      </c>
    </row>
    <row r="340" spans="1:10" ht="28.5" customHeight="1" x14ac:dyDescent="0.15">
      <c r="A340" s="55">
        <v>337</v>
      </c>
      <c r="B340" s="73" t="s">
        <v>1779</v>
      </c>
      <c r="C340" s="68" t="s">
        <v>1765</v>
      </c>
      <c r="D340" s="56" t="s">
        <v>1262</v>
      </c>
      <c r="E340" s="57" t="s">
        <v>1609</v>
      </c>
      <c r="F340" s="57" t="s">
        <v>1717</v>
      </c>
      <c r="G340" s="61" t="s">
        <v>1550</v>
      </c>
      <c r="H340" s="81" t="s">
        <v>1776</v>
      </c>
      <c r="I340" s="81" t="s">
        <v>1670</v>
      </c>
      <c r="J340" s="61" t="s">
        <v>1700</v>
      </c>
    </row>
    <row r="341" spans="1:10" ht="28.5" customHeight="1" x14ac:dyDescent="0.15">
      <c r="A341" s="55">
        <v>338</v>
      </c>
      <c r="B341" s="73" t="s">
        <v>1779</v>
      </c>
      <c r="C341" s="68" t="s">
        <v>1765</v>
      </c>
      <c r="D341" s="58" t="s">
        <v>1264</v>
      </c>
      <c r="E341" s="57" t="s">
        <v>1265</v>
      </c>
      <c r="F341" s="57" t="s">
        <v>1717</v>
      </c>
      <c r="G341" s="61" t="s">
        <v>1550</v>
      </c>
      <c r="H341" s="81" t="s">
        <v>1776</v>
      </c>
      <c r="I341" s="81" t="s">
        <v>1670</v>
      </c>
      <c r="J341" s="61" t="s">
        <v>1700</v>
      </c>
    </row>
    <row r="342" spans="1:10" ht="28.5" customHeight="1" x14ac:dyDescent="0.15">
      <c r="A342" s="55">
        <v>339</v>
      </c>
      <c r="B342" s="73" t="s">
        <v>1779</v>
      </c>
      <c r="C342" s="68" t="s">
        <v>1765</v>
      </c>
      <c r="D342" s="58" t="s">
        <v>1268</v>
      </c>
      <c r="E342" s="57" t="s">
        <v>1269</v>
      </c>
      <c r="F342" s="57" t="s">
        <v>1717</v>
      </c>
      <c r="G342" s="61" t="s">
        <v>1550</v>
      </c>
      <c r="H342" s="81" t="s">
        <v>1776</v>
      </c>
      <c r="I342" s="81" t="s">
        <v>1670</v>
      </c>
      <c r="J342" s="61" t="s">
        <v>1700</v>
      </c>
    </row>
    <row r="343" spans="1:10" ht="28.5" customHeight="1" x14ac:dyDescent="0.15">
      <c r="A343" s="55">
        <v>340</v>
      </c>
      <c r="B343" s="73" t="s">
        <v>1779</v>
      </c>
      <c r="C343" s="68" t="s">
        <v>1765</v>
      </c>
      <c r="D343" s="58" t="s">
        <v>1272</v>
      </c>
      <c r="E343" s="57" t="s">
        <v>1273</v>
      </c>
      <c r="F343" s="57" t="s">
        <v>1717</v>
      </c>
      <c r="G343" s="61" t="s">
        <v>1550</v>
      </c>
      <c r="H343" s="81" t="s">
        <v>1776</v>
      </c>
      <c r="I343" s="81" t="s">
        <v>1670</v>
      </c>
      <c r="J343" s="61" t="s">
        <v>1700</v>
      </c>
    </row>
    <row r="344" spans="1:10" ht="28.5" customHeight="1" x14ac:dyDescent="0.15">
      <c r="A344" s="55">
        <v>341</v>
      </c>
      <c r="B344" s="73" t="s">
        <v>1779</v>
      </c>
      <c r="C344" s="68" t="s">
        <v>1765</v>
      </c>
      <c r="D344" s="58" t="s">
        <v>1276</v>
      </c>
      <c r="E344" s="57" t="s">
        <v>1277</v>
      </c>
      <c r="F344" s="57" t="s">
        <v>1717</v>
      </c>
      <c r="G344" s="61" t="s">
        <v>1550</v>
      </c>
      <c r="H344" s="81" t="s">
        <v>1776</v>
      </c>
      <c r="I344" s="81" t="s">
        <v>1670</v>
      </c>
      <c r="J344" s="61" t="s">
        <v>1700</v>
      </c>
    </row>
    <row r="345" spans="1:10" ht="28.5" customHeight="1" x14ac:dyDescent="0.15">
      <c r="A345" s="55">
        <v>342</v>
      </c>
      <c r="B345" s="73" t="s">
        <v>1779</v>
      </c>
      <c r="C345" s="68" t="s">
        <v>1765</v>
      </c>
      <c r="D345" s="58" t="s">
        <v>1280</v>
      </c>
      <c r="E345" s="57" t="s">
        <v>1281</v>
      </c>
      <c r="F345" s="57" t="s">
        <v>1717</v>
      </c>
      <c r="G345" s="61" t="s">
        <v>1550</v>
      </c>
      <c r="H345" s="81" t="s">
        <v>1776</v>
      </c>
      <c r="I345" s="81" t="s">
        <v>1670</v>
      </c>
      <c r="J345" s="61" t="s">
        <v>1700</v>
      </c>
    </row>
    <row r="346" spans="1:10" ht="28.5" customHeight="1" x14ac:dyDescent="0.15">
      <c r="A346" s="55">
        <v>343</v>
      </c>
      <c r="B346" s="73" t="s">
        <v>1779</v>
      </c>
      <c r="C346" s="68" t="s">
        <v>1765</v>
      </c>
      <c r="D346" s="57" t="s">
        <v>1283</v>
      </c>
      <c r="E346" s="57" t="s">
        <v>1284</v>
      </c>
      <c r="F346" s="57" t="s">
        <v>1717</v>
      </c>
      <c r="G346" s="61" t="s">
        <v>1551</v>
      </c>
      <c r="H346" s="81" t="s">
        <v>1776</v>
      </c>
      <c r="I346" s="81" t="s">
        <v>1283</v>
      </c>
      <c r="J346" s="61" t="s">
        <v>1701</v>
      </c>
    </row>
    <row r="347" spans="1:10" ht="28.5" customHeight="1" x14ac:dyDescent="0.15">
      <c r="A347" s="55">
        <v>344</v>
      </c>
      <c r="B347" s="73" t="s">
        <v>1779</v>
      </c>
      <c r="C347" s="68" t="s">
        <v>1765</v>
      </c>
      <c r="D347" s="57" t="s">
        <v>1287</v>
      </c>
      <c r="E347" s="57" t="s">
        <v>1288</v>
      </c>
      <c r="F347" s="57" t="s">
        <v>1717</v>
      </c>
      <c r="G347" s="61" t="s">
        <v>1551</v>
      </c>
      <c r="H347" s="81" t="s">
        <v>1776</v>
      </c>
      <c r="I347" s="81" t="s">
        <v>1283</v>
      </c>
      <c r="J347" s="61" t="s">
        <v>1701</v>
      </c>
    </row>
    <row r="348" spans="1:10" ht="28.5" customHeight="1" x14ac:dyDescent="0.15">
      <c r="A348" s="55">
        <v>345</v>
      </c>
      <c r="B348" s="73" t="s">
        <v>1779</v>
      </c>
      <c r="C348" s="68" t="s">
        <v>1765</v>
      </c>
      <c r="D348" s="57" t="s">
        <v>1291</v>
      </c>
      <c r="E348" s="57" t="s">
        <v>1292</v>
      </c>
      <c r="F348" s="57" t="s">
        <v>1717</v>
      </c>
      <c r="G348" s="61" t="s">
        <v>1551</v>
      </c>
      <c r="H348" s="81" t="s">
        <v>1776</v>
      </c>
      <c r="I348" s="81" t="s">
        <v>1283</v>
      </c>
      <c r="J348" s="61" t="s">
        <v>1701</v>
      </c>
    </row>
    <row r="349" spans="1:10" ht="28.5" customHeight="1" x14ac:dyDescent="0.15">
      <c r="A349" s="55">
        <v>346</v>
      </c>
      <c r="B349" s="73" t="s">
        <v>1779</v>
      </c>
      <c r="C349" s="68" t="s">
        <v>1765</v>
      </c>
      <c r="D349" s="57" t="s">
        <v>1295</v>
      </c>
      <c r="E349" s="57" t="s">
        <v>1296</v>
      </c>
      <c r="F349" s="57" t="s">
        <v>1717</v>
      </c>
      <c r="G349" s="61" t="s">
        <v>1551</v>
      </c>
      <c r="H349" s="81" t="s">
        <v>1776</v>
      </c>
      <c r="I349" s="81" t="s">
        <v>1283</v>
      </c>
      <c r="J349" s="61" t="s">
        <v>1701</v>
      </c>
    </row>
    <row r="350" spans="1:10" ht="28.5" customHeight="1" x14ac:dyDescent="0.15">
      <c r="A350" s="55">
        <v>347</v>
      </c>
      <c r="B350" s="73" t="s">
        <v>1779</v>
      </c>
      <c r="C350" s="68" t="s">
        <v>1765</v>
      </c>
      <c r="D350" s="57" t="s">
        <v>1299</v>
      </c>
      <c r="E350" s="57" t="s">
        <v>1300</v>
      </c>
      <c r="F350" s="57" t="s">
        <v>1717</v>
      </c>
      <c r="G350" s="61" t="s">
        <v>1551</v>
      </c>
      <c r="H350" s="81" t="s">
        <v>1776</v>
      </c>
      <c r="I350" s="81" t="s">
        <v>1283</v>
      </c>
      <c r="J350" s="61" t="s">
        <v>1701</v>
      </c>
    </row>
    <row r="351" spans="1:10" ht="28.5" customHeight="1" x14ac:dyDescent="0.15">
      <c r="A351" s="55">
        <v>348</v>
      </c>
      <c r="B351" s="73" t="s">
        <v>1779</v>
      </c>
      <c r="C351" s="68" t="s">
        <v>1765</v>
      </c>
      <c r="D351" s="57" t="s">
        <v>1303</v>
      </c>
      <c r="E351" s="57" t="s">
        <v>1304</v>
      </c>
      <c r="F351" s="57" t="s">
        <v>1717</v>
      </c>
      <c r="G351" s="61" t="s">
        <v>1551</v>
      </c>
      <c r="H351" s="81" t="s">
        <v>1776</v>
      </c>
      <c r="I351" s="81" t="s">
        <v>1283</v>
      </c>
      <c r="J351" s="61" t="s">
        <v>1701</v>
      </c>
    </row>
    <row r="352" spans="1:10" ht="28.5" customHeight="1" x14ac:dyDescent="0.15">
      <c r="A352" s="55">
        <v>349</v>
      </c>
      <c r="B352" s="73" t="s">
        <v>1779</v>
      </c>
      <c r="C352" s="68" t="s">
        <v>1765</v>
      </c>
      <c r="D352" s="57" t="s">
        <v>1307</v>
      </c>
      <c r="E352" s="57" t="s">
        <v>1308</v>
      </c>
      <c r="F352" s="57" t="s">
        <v>1717</v>
      </c>
      <c r="G352" s="61" t="s">
        <v>1551</v>
      </c>
      <c r="H352" s="81" t="s">
        <v>1776</v>
      </c>
      <c r="I352" s="81" t="s">
        <v>1306</v>
      </c>
      <c r="J352" s="61" t="s">
        <v>1701</v>
      </c>
    </row>
    <row r="353" spans="1:10" ht="28.5" customHeight="1" x14ac:dyDescent="0.15">
      <c r="A353" s="55">
        <v>350</v>
      </c>
      <c r="B353" s="73" t="s">
        <v>1779</v>
      </c>
      <c r="C353" s="68" t="s">
        <v>1765</v>
      </c>
      <c r="D353" s="57" t="s">
        <v>1306</v>
      </c>
      <c r="E353" s="57" t="s">
        <v>1311</v>
      </c>
      <c r="F353" s="57" t="s">
        <v>1717</v>
      </c>
      <c r="G353" s="61" t="s">
        <v>1551</v>
      </c>
      <c r="H353" s="81" t="s">
        <v>1776</v>
      </c>
      <c r="I353" s="81" t="s">
        <v>1306</v>
      </c>
      <c r="J353" s="61" t="s">
        <v>1701</v>
      </c>
    </row>
    <row r="354" spans="1:10" ht="28.5" customHeight="1" x14ac:dyDescent="0.15">
      <c r="A354" s="55">
        <v>351</v>
      </c>
      <c r="B354" s="73" t="s">
        <v>1779</v>
      </c>
      <c r="C354" s="68" t="s">
        <v>1765</v>
      </c>
      <c r="D354" s="57" t="s">
        <v>1314</v>
      </c>
      <c r="E354" s="57" t="s">
        <v>1315</v>
      </c>
      <c r="F354" s="57" t="s">
        <v>1717</v>
      </c>
      <c r="G354" s="61" t="s">
        <v>1551</v>
      </c>
      <c r="H354" s="81" t="s">
        <v>1776</v>
      </c>
      <c r="I354" s="81" t="s">
        <v>1306</v>
      </c>
      <c r="J354" s="61" t="s">
        <v>1701</v>
      </c>
    </row>
    <row r="355" spans="1:10" ht="28.5" customHeight="1" x14ac:dyDescent="0.15">
      <c r="A355" s="55">
        <v>352</v>
      </c>
      <c r="B355" s="73" t="s">
        <v>1779</v>
      </c>
      <c r="C355" s="68" t="s">
        <v>1765</v>
      </c>
      <c r="D355" s="57" t="s">
        <v>1318</v>
      </c>
      <c r="E355" s="57" t="s">
        <v>1319</v>
      </c>
      <c r="F355" s="57" t="s">
        <v>1717</v>
      </c>
      <c r="G355" s="61" t="s">
        <v>1551</v>
      </c>
      <c r="H355" s="81" t="s">
        <v>1776</v>
      </c>
      <c r="I355" s="81" t="s">
        <v>1306</v>
      </c>
      <c r="J355" s="61" t="s">
        <v>1701</v>
      </c>
    </row>
    <row r="356" spans="1:10" ht="28.5" customHeight="1" x14ac:dyDescent="0.15">
      <c r="A356" s="55">
        <v>353</v>
      </c>
      <c r="B356" s="73" t="s">
        <v>1779</v>
      </c>
      <c r="C356" s="68" t="s">
        <v>1765</v>
      </c>
      <c r="D356" s="57" t="s">
        <v>1322</v>
      </c>
      <c r="E356" s="57" t="s">
        <v>1323</v>
      </c>
      <c r="F356" s="57" t="s">
        <v>1717</v>
      </c>
      <c r="G356" s="61" t="s">
        <v>1551</v>
      </c>
      <c r="H356" s="81" t="s">
        <v>1776</v>
      </c>
      <c r="I356" s="81" t="s">
        <v>1306</v>
      </c>
      <c r="J356" s="61" t="s">
        <v>1701</v>
      </c>
    </row>
    <row r="357" spans="1:10" ht="28.5" customHeight="1" x14ac:dyDescent="0.15">
      <c r="A357" s="55">
        <v>354</v>
      </c>
      <c r="B357" s="73" t="s">
        <v>1779</v>
      </c>
      <c r="C357" s="68" t="s">
        <v>1765</v>
      </c>
      <c r="D357" s="57" t="s">
        <v>1326</v>
      </c>
      <c r="E357" s="57" t="s">
        <v>1327</v>
      </c>
      <c r="F357" s="57" t="s">
        <v>1717</v>
      </c>
      <c r="G357" s="61" t="s">
        <v>1551</v>
      </c>
      <c r="H357" s="81" t="s">
        <v>1776</v>
      </c>
      <c r="I357" s="81" t="s">
        <v>1306</v>
      </c>
      <c r="J357" s="61" t="s">
        <v>1701</v>
      </c>
    </row>
    <row r="358" spans="1:10" ht="28.5" customHeight="1" x14ac:dyDescent="0.15">
      <c r="A358" s="55">
        <v>355</v>
      </c>
      <c r="B358" s="73" t="s">
        <v>1779</v>
      </c>
      <c r="C358" s="68" t="s">
        <v>1765</v>
      </c>
      <c r="D358" s="57" t="s">
        <v>1330</v>
      </c>
      <c r="E358" s="57" t="s">
        <v>1331</v>
      </c>
      <c r="F358" s="57" t="s">
        <v>1717</v>
      </c>
      <c r="G358" s="61" t="s">
        <v>1551</v>
      </c>
      <c r="H358" s="81" t="s">
        <v>1776</v>
      </c>
      <c r="I358" s="81" t="s">
        <v>1306</v>
      </c>
      <c r="J358" s="61" t="s">
        <v>1701</v>
      </c>
    </row>
    <row r="359" spans="1:10" ht="28.5" customHeight="1" x14ac:dyDescent="0.15">
      <c r="A359" s="55">
        <v>356</v>
      </c>
      <c r="B359" s="73" t="s">
        <v>1779</v>
      </c>
      <c r="C359" s="68" t="s">
        <v>1765</v>
      </c>
      <c r="D359" s="57" t="s">
        <v>1334</v>
      </c>
      <c r="E359" s="57" t="s">
        <v>1335</v>
      </c>
      <c r="F359" s="57" t="s">
        <v>1717</v>
      </c>
      <c r="G359" s="61" t="s">
        <v>1551</v>
      </c>
      <c r="H359" s="81" t="s">
        <v>1776</v>
      </c>
      <c r="I359" s="81" t="s">
        <v>1306</v>
      </c>
      <c r="J359" s="61" t="s">
        <v>1701</v>
      </c>
    </row>
    <row r="360" spans="1:10" ht="28.5" customHeight="1" x14ac:dyDescent="0.15">
      <c r="A360" s="55">
        <v>357</v>
      </c>
      <c r="B360" s="73" t="s">
        <v>1779</v>
      </c>
      <c r="C360" s="68" t="s">
        <v>1765</v>
      </c>
      <c r="D360" s="57" t="s">
        <v>1338</v>
      </c>
      <c r="E360" s="57" t="s">
        <v>1339</v>
      </c>
      <c r="F360" s="57" t="s">
        <v>1717</v>
      </c>
      <c r="G360" s="61" t="s">
        <v>1551</v>
      </c>
      <c r="H360" s="81" t="s">
        <v>1776</v>
      </c>
      <c r="I360" s="81" t="s">
        <v>1306</v>
      </c>
      <c r="J360" s="61" t="s">
        <v>1701</v>
      </c>
    </row>
    <row r="361" spans="1:10" ht="28.5" customHeight="1" x14ac:dyDescent="0.15">
      <c r="A361" s="55">
        <v>358</v>
      </c>
      <c r="B361" s="73" t="s">
        <v>1779</v>
      </c>
      <c r="C361" s="68" t="s">
        <v>1765</v>
      </c>
      <c r="D361" s="57" t="s">
        <v>1341</v>
      </c>
      <c r="E361" s="57" t="s">
        <v>1342</v>
      </c>
      <c r="F361" s="57" t="s">
        <v>1717</v>
      </c>
      <c r="G361" s="61" t="s">
        <v>1551</v>
      </c>
      <c r="H361" s="81" t="s">
        <v>1776</v>
      </c>
      <c r="I361" s="81" t="s">
        <v>1306</v>
      </c>
      <c r="J361" s="61" t="s">
        <v>1701</v>
      </c>
    </row>
    <row r="362" spans="1:10" ht="28.5" customHeight="1" x14ac:dyDescent="0.15">
      <c r="A362" s="55">
        <v>359</v>
      </c>
      <c r="B362" s="73" t="s">
        <v>1779</v>
      </c>
      <c r="C362" s="68" t="s">
        <v>1765</v>
      </c>
      <c r="D362" s="57" t="s">
        <v>1345</v>
      </c>
      <c r="E362" s="57" t="s">
        <v>1346</v>
      </c>
      <c r="F362" s="57" t="s">
        <v>1717</v>
      </c>
      <c r="G362" s="61" t="s">
        <v>1551</v>
      </c>
      <c r="H362" s="81" t="s">
        <v>1776</v>
      </c>
      <c r="I362" s="81" t="s">
        <v>1306</v>
      </c>
      <c r="J362" s="61" t="s">
        <v>1701</v>
      </c>
    </row>
    <row r="363" spans="1:10" ht="28.5" customHeight="1" x14ac:dyDescent="0.15">
      <c r="A363" s="55">
        <v>360</v>
      </c>
      <c r="B363" s="73" t="s">
        <v>1779</v>
      </c>
      <c r="C363" s="68" t="s">
        <v>1765</v>
      </c>
      <c r="D363" s="57" t="s">
        <v>1350</v>
      </c>
      <c r="E363" s="57" t="s">
        <v>1351</v>
      </c>
      <c r="F363" s="57" t="s">
        <v>1717</v>
      </c>
      <c r="G363" s="61" t="s">
        <v>1551</v>
      </c>
      <c r="H363" s="81" t="s">
        <v>1776</v>
      </c>
      <c r="I363" s="81" t="s">
        <v>1349</v>
      </c>
      <c r="J363" s="61" t="s">
        <v>1702</v>
      </c>
    </row>
    <row r="364" spans="1:10" ht="28.5" customHeight="1" x14ac:dyDescent="0.15">
      <c r="A364" s="55">
        <v>361</v>
      </c>
      <c r="B364" s="73" t="s">
        <v>1779</v>
      </c>
      <c r="C364" s="68" t="s">
        <v>1765</v>
      </c>
      <c r="D364" s="57" t="s">
        <v>1354</v>
      </c>
      <c r="E364" s="57" t="s">
        <v>1300</v>
      </c>
      <c r="F364" s="57" t="s">
        <v>1717</v>
      </c>
      <c r="G364" s="61" t="s">
        <v>1551</v>
      </c>
      <c r="H364" s="81" t="s">
        <v>1776</v>
      </c>
      <c r="I364" s="81" t="s">
        <v>1349</v>
      </c>
      <c r="J364" s="61" t="s">
        <v>1702</v>
      </c>
    </row>
    <row r="365" spans="1:10" ht="28.5" customHeight="1" x14ac:dyDescent="0.15">
      <c r="A365" s="55">
        <v>362</v>
      </c>
      <c r="B365" s="73" t="s">
        <v>1779</v>
      </c>
      <c r="C365" s="68" t="s">
        <v>1765</v>
      </c>
      <c r="D365" s="57" t="s">
        <v>1767</v>
      </c>
      <c r="E365" s="57" t="s">
        <v>1357</v>
      </c>
      <c r="F365" s="57" t="s">
        <v>1717</v>
      </c>
      <c r="G365" s="61" t="s">
        <v>1551</v>
      </c>
      <c r="H365" s="81" t="s">
        <v>1776</v>
      </c>
      <c r="I365" s="81" t="s">
        <v>1349</v>
      </c>
      <c r="J365" s="61" t="s">
        <v>1702</v>
      </c>
    </row>
    <row r="366" spans="1:10" ht="28.5" customHeight="1" x14ac:dyDescent="0.15">
      <c r="A366" s="55">
        <v>363</v>
      </c>
      <c r="B366" s="73" t="s">
        <v>1779</v>
      </c>
      <c r="C366" s="68" t="s">
        <v>1765</v>
      </c>
      <c r="D366" s="58" t="s">
        <v>1768</v>
      </c>
      <c r="E366" s="57" t="s">
        <v>1357</v>
      </c>
      <c r="F366" s="57" t="s">
        <v>1717</v>
      </c>
      <c r="G366" s="61" t="s">
        <v>1551</v>
      </c>
      <c r="H366" s="81" t="s">
        <v>1776</v>
      </c>
      <c r="I366" s="81" t="s">
        <v>1349</v>
      </c>
      <c r="J366" s="61" t="s">
        <v>1702</v>
      </c>
    </row>
    <row r="367" spans="1:10" ht="28.5" customHeight="1" x14ac:dyDescent="0.15">
      <c r="A367" s="55">
        <v>364</v>
      </c>
      <c r="B367" s="73" t="s">
        <v>1779</v>
      </c>
      <c r="C367" s="68" t="s">
        <v>1765</v>
      </c>
      <c r="D367" s="58" t="s">
        <v>1769</v>
      </c>
      <c r="E367" s="56" t="s">
        <v>1361</v>
      </c>
      <c r="F367" s="57" t="s">
        <v>1717</v>
      </c>
      <c r="G367" s="61" t="s">
        <v>1551</v>
      </c>
      <c r="H367" s="81" t="s">
        <v>1776</v>
      </c>
      <c r="I367" s="81" t="s">
        <v>1349</v>
      </c>
      <c r="J367" s="61" t="s">
        <v>1702</v>
      </c>
    </row>
    <row r="368" spans="1:10" ht="28.5" customHeight="1" x14ac:dyDescent="0.15">
      <c r="A368" s="55">
        <v>365</v>
      </c>
      <c r="B368" s="73" t="s">
        <v>1779</v>
      </c>
      <c r="C368" s="68" t="s">
        <v>1765</v>
      </c>
      <c r="D368" s="57" t="s">
        <v>1772</v>
      </c>
      <c r="E368" s="57" t="s">
        <v>1364</v>
      </c>
      <c r="F368" s="57" t="s">
        <v>1717</v>
      </c>
      <c r="G368" s="61" t="s">
        <v>1551</v>
      </c>
      <c r="H368" s="81" t="s">
        <v>1776</v>
      </c>
      <c r="I368" s="81" t="s">
        <v>1349</v>
      </c>
      <c r="J368" s="61" t="s">
        <v>1702</v>
      </c>
    </row>
    <row r="369" spans="1:10" ht="28.5" customHeight="1" x14ac:dyDescent="0.15">
      <c r="A369" s="55">
        <v>366</v>
      </c>
      <c r="B369" s="73" t="s">
        <v>1779</v>
      </c>
      <c r="C369" s="68" t="s">
        <v>1765</v>
      </c>
      <c r="D369" s="57" t="s">
        <v>1770</v>
      </c>
      <c r="E369" s="57" t="s">
        <v>1367</v>
      </c>
      <c r="F369" s="57" t="s">
        <v>1717</v>
      </c>
      <c r="G369" s="61" t="s">
        <v>1551</v>
      </c>
      <c r="H369" s="81" t="s">
        <v>1776</v>
      </c>
      <c r="I369" s="81" t="s">
        <v>1349</v>
      </c>
      <c r="J369" s="61" t="s">
        <v>1702</v>
      </c>
    </row>
    <row r="370" spans="1:10" ht="28.5" customHeight="1" x14ac:dyDescent="0.15">
      <c r="A370" s="55">
        <v>367</v>
      </c>
      <c r="B370" s="73" t="s">
        <v>1779</v>
      </c>
      <c r="C370" s="68" t="s">
        <v>1765</v>
      </c>
      <c r="D370" s="57" t="s">
        <v>1771</v>
      </c>
      <c r="E370" s="57" t="s">
        <v>1677</v>
      </c>
      <c r="F370" s="57" t="s">
        <v>1717</v>
      </c>
      <c r="G370" s="61" t="s">
        <v>1551</v>
      </c>
      <c r="H370" s="81" t="s">
        <v>1776</v>
      </c>
      <c r="I370" s="81" t="s">
        <v>1349</v>
      </c>
      <c r="J370" s="61" t="s">
        <v>1702</v>
      </c>
    </row>
    <row r="371" spans="1:10" ht="28.5" customHeight="1" x14ac:dyDescent="0.15">
      <c r="A371" s="55">
        <v>368</v>
      </c>
      <c r="B371" s="73" t="s">
        <v>1779</v>
      </c>
      <c r="C371" s="68" t="s">
        <v>1765</v>
      </c>
      <c r="D371" s="56" t="s">
        <v>1373</v>
      </c>
      <c r="E371" s="56" t="s">
        <v>1374</v>
      </c>
      <c r="F371" s="57" t="s">
        <v>1717</v>
      </c>
      <c r="G371" s="61" t="s">
        <v>1551</v>
      </c>
      <c r="H371" s="81" t="s">
        <v>1776</v>
      </c>
      <c r="I371" s="81" t="s">
        <v>1349</v>
      </c>
      <c r="J371" s="61" t="s">
        <v>1702</v>
      </c>
    </row>
    <row r="372" spans="1:10" ht="28.5" customHeight="1" x14ac:dyDescent="0.15">
      <c r="A372" s="55">
        <v>369</v>
      </c>
      <c r="B372" s="73" t="s">
        <v>1779</v>
      </c>
      <c r="C372" s="68" t="s">
        <v>1765</v>
      </c>
      <c r="D372" s="57" t="s">
        <v>1376</v>
      </c>
      <c r="E372" s="57" t="s">
        <v>1377</v>
      </c>
      <c r="F372" s="57" t="s">
        <v>1717</v>
      </c>
      <c r="G372" s="61" t="s">
        <v>1551</v>
      </c>
      <c r="H372" s="81" t="s">
        <v>1776</v>
      </c>
      <c r="I372" s="81" t="s">
        <v>1349</v>
      </c>
      <c r="J372" s="61" t="s">
        <v>1702</v>
      </c>
    </row>
    <row r="373" spans="1:10" ht="28.5" customHeight="1" x14ac:dyDescent="0.15">
      <c r="A373" s="55">
        <v>370</v>
      </c>
      <c r="B373" s="73" t="s">
        <v>1779</v>
      </c>
      <c r="C373" s="68" t="s">
        <v>1765</v>
      </c>
      <c r="D373" s="57" t="s">
        <v>1381</v>
      </c>
      <c r="E373" s="57" t="s">
        <v>1382</v>
      </c>
      <c r="F373" s="57" t="s">
        <v>1717</v>
      </c>
      <c r="G373" s="61" t="s">
        <v>1551</v>
      </c>
      <c r="H373" s="81" t="s">
        <v>1776</v>
      </c>
      <c r="I373" s="81" t="s">
        <v>1380</v>
      </c>
      <c r="J373" s="61" t="s">
        <v>1702</v>
      </c>
    </row>
    <row r="374" spans="1:10" ht="28.5" customHeight="1" x14ac:dyDescent="0.15">
      <c r="A374" s="55">
        <v>371</v>
      </c>
      <c r="B374" s="73" t="s">
        <v>1779</v>
      </c>
      <c r="C374" s="68" t="s">
        <v>1765</v>
      </c>
      <c r="D374" s="58" t="s">
        <v>1385</v>
      </c>
      <c r="E374" s="57" t="s">
        <v>1386</v>
      </c>
      <c r="F374" s="57" t="s">
        <v>1717</v>
      </c>
      <c r="G374" s="61" t="s">
        <v>1551</v>
      </c>
      <c r="H374" s="81" t="s">
        <v>1776</v>
      </c>
      <c r="I374" s="81" t="s">
        <v>1380</v>
      </c>
      <c r="J374" s="61" t="s">
        <v>1702</v>
      </c>
    </row>
    <row r="375" spans="1:10" ht="28.5" customHeight="1" x14ac:dyDescent="0.15">
      <c r="A375" s="55">
        <v>372</v>
      </c>
      <c r="B375" s="73" t="s">
        <v>1779</v>
      </c>
      <c r="C375" s="68" t="s">
        <v>1765</v>
      </c>
      <c r="D375" s="58" t="s">
        <v>1389</v>
      </c>
      <c r="E375" s="57" t="s">
        <v>1390</v>
      </c>
      <c r="F375" s="57" t="s">
        <v>1717</v>
      </c>
      <c r="G375" s="61" t="s">
        <v>1551</v>
      </c>
      <c r="H375" s="81" t="s">
        <v>1776</v>
      </c>
      <c r="I375" s="81" t="s">
        <v>1380</v>
      </c>
      <c r="J375" s="61" t="s">
        <v>1702</v>
      </c>
    </row>
    <row r="376" spans="1:10" ht="28.5" customHeight="1" x14ac:dyDescent="0.15">
      <c r="A376" s="55">
        <v>373</v>
      </c>
      <c r="B376" s="73" t="s">
        <v>1779</v>
      </c>
      <c r="C376" s="68" t="s">
        <v>1765</v>
      </c>
      <c r="D376" s="58" t="s">
        <v>1393</v>
      </c>
      <c r="E376" s="57" t="s">
        <v>1394</v>
      </c>
      <c r="F376" s="57" t="s">
        <v>1717</v>
      </c>
      <c r="G376" s="61" t="s">
        <v>1551</v>
      </c>
      <c r="H376" s="81" t="s">
        <v>1776</v>
      </c>
      <c r="I376" s="81" t="s">
        <v>1380</v>
      </c>
      <c r="J376" s="61" t="s">
        <v>1702</v>
      </c>
    </row>
    <row r="377" spans="1:10" ht="28.5" customHeight="1" x14ac:dyDescent="0.15">
      <c r="A377" s="55">
        <v>374</v>
      </c>
      <c r="B377" s="73" t="s">
        <v>1779</v>
      </c>
      <c r="C377" s="68" t="s">
        <v>1765</v>
      </c>
      <c r="D377" s="57" t="s">
        <v>1397</v>
      </c>
      <c r="E377" s="57" t="s">
        <v>1398</v>
      </c>
      <c r="F377" s="57" t="s">
        <v>1717</v>
      </c>
      <c r="G377" s="61" t="s">
        <v>1551</v>
      </c>
      <c r="H377" s="81" t="s">
        <v>1776</v>
      </c>
      <c r="I377" s="81" t="s">
        <v>1380</v>
      </c>
      <c r="J377" s="61" t="s">
        <v>1702</v>
      </c>
    </row>
    <row r="378" spans="1:10" ht="28.5" customHeight="1" x14ac:dyDescent="0.15">
      <c r="A378" s="55">
        <v>375</v>
      </c>
      <c r="B378" s="73" t="s">
        <v>1779</v>
      </c>
      <c r="C378" s="68" t="s">
        <v>1765</v>
      </c>
      <c r="D378" s="57" t="s">
        <v>1401</v>
      </c>
      <c r="E378" s="57" t="s">
        <v>1402</v>
      </c>
      <c r="F378" s="57" t="s">
        <v>1717</v>
      </c>
      <c r="G378" s="61" t="s">
        <v>1551</v>
      </c>
      <c r="H378" s="81" t="s">
        <v>1776</v>
      </c>
      <c r="I378" s="81" t="s">
        <v>1380</v>
      </c>
      <c r="J378" s="61" t="s">
        <v>1702</v>
      </c>
    </row>
    <row r="379" spans="1:10" ht="28.5" customHeight="1" x14ac:dyDescent="0.15">
      <c r="A379" s="55">
        <v>376</v>
      </c>
      <c r="B379" s="73" t="s">
        <v>1779</v>
      </c>
      <c r="C379" s="68" t="s">
        <v>1765</v>
      </c>
      <c r="D379" s="57" t="s">
        <v>1405</v>
      </c>
      <c r="E379" s="57" t="s">
        <v>1406</v>
      </c>
      <c r="F379" s="57" t="s">
        <v>1717</v>
      </c>
      <c r="G379" s="61" t="s">
        <v>1551</v>
      </c>
      <c r="H379" s="81" t="s">
        <v>1776</v>
      </c>
      <c r="I379" s="81" t="s">
        <v>1380</v>
      </c>
      <c r="J379" s="61" t="s">
        <v>1702</v>
      </c>
    </row>
    <row r="380" spans="1:10" ht="54" x14ac:dyDescent="0.15">
      <c r="A380" s="55">
        <v>377</v>
      </c>
      <c r="B380" s="73" t="s">
        <v>1780</v>
      </c>
      <c r="C380" s="68" t="s">
        <v>1765</v>
      </c>
      <c r="D380" s="56" t="s">
        <v>1410</v>
      </c>
      <c r="E380" s="56" t="s">
        <v>1411</v>
      </c>
      <c r="F380" s="57" t="s">
        <v>1717</v>
      </c>
      <c r="G380" s="61" t="s">
        <v>1551</v>
      </c>
      <c r="H380" s="81" t="s">
        <v>1775</v>
      </c>
      <c r="I380" s="81" t="s">
        <v>1409</v>
      </c>
      <c r="J380" s="61" t="s">
        <v>1703</v>
      </c>
    </row>
    <row r="381" spans="1:10" ht="28.5" customHeight="1" x14ac:dyDescent="0.15">
      <c r="A381" s="55">
        <v>378</v>
      </c>
      <c r="B381" s="73" t="s">
        <v>1780</v>
      </c>
      <c r="C381" s="68" t="s">
        <v>1765</v>
      </c>
      <c r="D381" s="56" t="s">
        <v>1413</v>
      </c>
      <c r="E381" s="56" t="s">
        <v>1414</v>
      </c>
      <c r="F381" s="57" t="s">
        <v>1717</v>
      </c>
      <c r="G381" s="61" t="s">
        <v>1551</v>
      </c>
      <c r="H381" s="81" t="s">
        <v>1775</v>
      </c>
      <c r="I381" s="81" t="s">
        <v>1409</v>
      </c>
      <c r="J381" s="61" t="s">
        <v>1703</v>
      </c>
    </row>
    <row r="382" spans="1:10" ht="28.5" customHeight="1" x14ac:dyDescent="0.15">
      <c r="A382" s="55">
        <v>379</v>
      </c>
      <c r="B382" s="73" t="s">
        <v>1780</v>
      </c>
      <c r="C382" s="68" t="s">
        <v>1765</v>
      </c>
      <c r="D382" s="56" t="s">
        <v>1416</v>
      </c>
      <c r="E382" s="56" t="s">
        <v>1417</v>
      </c>
      <c r="F382" s="57" t="s">
        <v>1717</v>
      </c>
      <c r="G382" s="61" t="s">
        <v>1551</v>
      </c>
      <c r="H382" s="81" t="s">
        <v>1775</v>
      </c>
      <c r="I382" s="81" t="s">
        <v>1409</v>
      </c>
      <c r="J382" s="61" t="s">
        <v>1703</v>
      </c>
    </row>
    <row r="383" spans="1:10" ht="40.5" x14ac:dyDescent="0.15">
      <c r="A383" s="55">
        <v>380</v>
      </c>
      <c r="B383" s="73" t="s">
        <v>1780</v>
      </c>
      <c r="C383" s="68" t="s">
        <v>1765</v>
      </c>
      <c r="D383" s="56" t="s">
        <v>1671</v>
      </c>
      <c r="E383" s="56" t="s">
        <v>1420</v>
      </c>
      <c r="F383" s="57" t="s">
        <v>1717</v>
      </c>
      <c r="G383" s="61" t="s">
        <v>1551</v>
      </c>
      <c r="H383" s="81" t="s">
        <v>1775</v>
      </c>
      <c r="I383" s="81" t="s">
        <v>1409</v>
      </c>
      <c r="J383" s="61" t="s">
        <v>1704</v>
      </c>
    </row>
    <row r="384" spans="1:10" ht="28.5" customHeight="1" x14ac:dyDescent="0.15">
      <c r="A384" s="55">
        <v>381</v>
      </c>
      <c r="B384" s="73" t="s">
        <v>1780</v>
      </c>
      <c r="C384" s="68" t="s">
        <v>1765</v>
      </c>
      <c r="D384" s="56" t="s">
        <v>1422</v>
      </c>
      <c r="E384" s="56" t="s">
        <v>1423</v>
      </c>
      <c r="F384" s="57" t="s">
        <v>1717</v>
      </c>
      <c r="G384" s="61" t="s">
        <v>1551</v>
      </c>
      <c r="H384" s="81" t="s">
        <v>1775</v>
      </c>
      <c r="I384" s="81" t="s">
        <v>1409</v>
      </c>
      <c r="J384" s="61" t="s">
        <v>1704</v>
      </c>
    </row>
    <row r="385" spans="1:10" ht="28.5" customHeight="1" x14ac:dyDescent="0.15">
      <c r="A385" s="55">
        <v>382</v>
      </c>
      <c r="B385" s="73" t="s">
        <v>1780</v>
      </c>
      <c r="C385" s="68" t="s">
        <v>1765</v>
      </c>
      <c r="D385" s="56" t="s">
        <v>1425</v>
      </c>
      <c r="E385" s="57" t="s">
        <v>1617</v>
      </c>
      <c r="F385" s="57" t="s">
        <v>1717</v>
      </c>
      <c r="G385" s="61" t="s">
        <v>1551</v>
      </c>
      <c r="H385" s="81" t="s">
        <v>1775</v>
      </c>
      <c r="I385" s="81" t="s">
        <v>1409</v>
      </c>
      <c r="J385" s="61" t="s">
        <v>1704</v>
      </c>
    </row>
    <row r="386" spans="1:10" ht="40.5" x14ac:dyDescent="0.15">
      <c r="A386" s="55">
        <v>383</v>
      </c>
      <c r="B386" s="73" t="s">
        <v>1780</v>
      </c>
      <c r="C386" s="68" t="s">
        <v>1765</v>
      </c>
      <c r="D386" s="56" t="s">
        <v>1427</v>
      </c>
      <c r="E386" s="56" t="s">
        <v>1428</v>
      </c>
      <c r="F386" s="57" t="s">
        <v>1717</v>
      </c>
      <c r="G386" s="61" t="s">
        <v>1551</v>
      </c>
      <c r="H386" s="81" t="s">
        <v>1775</v>
      </c>
      <c r="I386" s="81" t="s">
        <v>1409</v>
      </c>
      <c r="J386" s="61" t="s">
        <v>1705</v>
      </c>
    </row>
    <row r="387" spans="1:10" ht="40.5" x14ac:dyDescent="0.15">
      <c r="A387" s="55">
        <v>384</v>
      </c>
      <c r="B387" s="73" t="s">
        <v>1780</v>
      </c>
      <c r="C387" s="68" t="s">
        <v>1765</v>
      </c>
      <c r="D387" s="56" t="s">
        <v>1430</v>
      </c>
      <c r="E387" s="56" t="s">
        <v>1431</v>
      </c>
      <c r="F387" s="57" t="s">
        <v>1717</v>
      </c>
      <c r="G387" s="61" t="s">
        <v>1551</v>
      </c>
      <c r="H387" s="81" t="s">
        <v>1775</v>
      </c>
      <c r="I387" s="81" t="s">
        <v>1409</v>
      </c>
      <c r="J387" s="61" t="s">
        <v>1705</v>
      </c>
    </row>
    <row r="388" spans="1:10" ht="28.5" customHeight="1" x14ac:dyDescent="0.15">
      <c r="A388" s="55">
        <v>385</v>
      </c>
      <c r="B388" s="73" t="s">
        <v>1779</v>
      </c>
      <c r="C388" s="68" t="s">
        <v>1765</v>
      </c>
      <c r="D388" s="56" t="s">
        <v>1434</v>
      </c>
      <c r="E388" s="57" t="s">
        <v>1620</v>
      </c>
      <c r="F388" s="57" t="s">
        <v>1717</v>
      </c>
      <c r="G388" s="61" t="s">
        <v>1551</v>
      </c>
      <c r="H388" s="81" t="s">
        <v>1776</v>
      </c>
      <c r="I388" s="81" t="s">
        <v>1433</v>
      </c>
      <c r="J388" s="61" t="s">
        <v>1706</v>
      </c>
    </row>
    <row r="389" spans="1:10" ht="28.5" customHeight="1" x14ac:dyDescent="0.15">
      <c r="A389" s="55">
        <v>386</v>
      </c>
      <c r="B389" s="73" t="s">
        <v>1779</v>
      </c>
      <c r="C389" s="68" t="s">
        <v>1765</v>
      </c>
      <c r="D389" s="58" t="s">
        <v>1437</v>
      </c>
      <c r="E389" s="57" t="s">
        <v>1438</v>
      </c>
      <c r="F389" s="57" t="s">
        <v>1717</v>
      </c>
      <c r="G389" s="61" t="s">
        <v>1551</v>
      </c>
      <c r="H389" s="81" t="s">
        <v>1776</v>
      </c>
      <c r="I389" s="81" t="s">
        <v>1433</v>
      </c>
      <c r="J389" s="61" t="s">
        <v>1706</v>
      </c>
    </row>
    <row r="390" spans="1:10" ht="28.5" customHeight="1" x14ac:dyDescent="0.15">
      <c r="A390" s="55">
        <v>387</v>
      </c>
      <c r="B390" s="73" t="s">
        <v>1779</v>
      </c>
      <c r="C390" s="68" t="s">
        <v>1765</v>
      </c>
      <c r="D390" s="56" t="s">
        <v>1441</v>
      </c>
      <c r="E390" s="56" t="s">
        <v>1442</v>
      </c>
      <c r="F390" s="57" t="s">
        <v>1717</v>
      </c>
      <c r="G390" s="61" t="s">
        <v>1551</v>
      </c>
      <c r="H390" s="81" t="s">
        <v>1776</v>
      </c>
      <c r="I390" s="81" t="s">
        <v>1433</v>
      </c>
      <c r="J390" s="61" t="s">
        <v>1706</v>
      </c>
    </row>
    <row r="391" spans="1:10" ht="28.5" customHeight="1" x14ac:dyDescent="0.15">
      <c r="A391" s="55">
        <v>388</v>
      </c>
      <c r="B391" s="73" t="s">
        <v>1780</v>
      </c>
      <c r="C391" s="67" t="s">
        <v>1712</v>
      </c>
      <c r="D391" s="57" t="s">
        <v>1444</v>
      </c>
      <c r="E391" s="57" t="s">
        <v>1445</v>
      </c>
      <c r="F391" s="57" t="s">
        <v>1717</v>
      </c>
      <c r="G391" s="61" t="s">
        <v>1551</v>
      </c>
      <c r="H391" s="81" t="s">
        <v>1775</v>
      </c>
      <c r="I391" s="82" t="s">
        <v>1711</v>
      </c>
      <c r="J391" s="61" t="s">
        <v>1706</v>
      </c>
    </row>
    <row r="392" spans="1:10" ht="28.5" customHeight="1" x14ac:dyDescent="0.15">
      <c r="A392" s="55">
        <v>389</v>
      </c>
      <c r="B392" s="73" t="s">
        <v>1780</v>
      </c>
      <c r="C392" s="67" t="s">
        <v>1712</v>
      </c>
      <c r="D392" s="56" t="s">
        <v>1448</v>
      </c>
      <c r="E392" s="56" t="s">
        <v>1449</v>
      </c>
      <c r="F392" s="57" t="s">
        <v>1717</v>
      </c>
      <c r="G392" s="61" t="s">
        <v>1551</v>
      </c>
      <c r="H392" s="81" t="s">
        <v>1775</v>
      </c>
      <c r="I392" s="82" t="s">
        <v>1711</v>
      </c>
      <c r="J392" s="61" t="s">
        <v>1706</v>
      </c>
    </row>
    <row r="393" spans="1:10" ht="28.5" customHeight="1" x14ac:dyDescent="0.15">
      <c r="A393" s="55">
        <v>390</v>
      </c>
      <c r="B393" s="73" t="s">
        <v>1780</v>
      </c>
      <c r="C393" s="67" t="s">
        <v>1712</v>
      </c>
      <c r="D393" s="56" t="s">
        <v>1451</v>
      </c>
      <c r="E393" s="56" t="s">
        <v>1452</v>
      </c>
      <c r="F393" s="57" t="s">
        <v>1717</v>
      </c>
      <c r="G393" s="61" t="s">
        <v>1551</v>
      </c>
      <c r="H393" s="81" t="s">
        <v>1775</v>
      </c>
      <c r="I393" s="82" t="s">
        <v>1711</v>
      </c>
      <c r="J393" s="61" t="s">
        <v>1706</v>
      </c>
    </row>
    <row r="394" spans="1:10" ht="28.5" customHeight="1" x14ac:dyDescent="0.15">
      <c r="A394" s="55">
        <v>391</v>
      </c>
      <c r="B394" s="73" t="s">
        <v>1780</v>
      </c>
      <c r="C394" s="67" t="s">
        <v>1712</v>
      </c>
      <c r="D394" s="56" t="s">
        <v>1454</v>
      </c>
      <c r="E394" s="56" t="s">
        <v>1455</v>
      </c>
      <c r="F394" s="57" t="s">
        <v>1717</v>
      </c>
      <c r="G394" s="61" t="s">
        <v>1551</v>
      </c>
      <c r="H394" s="81" t="s">
        <v>1775</v>
      </c>
      <c r="I394" s="82" t="s">
        <v>1711</v>
      </c>
      <c r="J394" s="61" t="s">
        <v>1706</v>
      </c>
    </row>
    <row r="395" spans="1:10" ht="28.5" customHeight="1" x14ac:dyDescent="0.15">
      <c r="A395" s="55">
        <v>392</v>
      </c>
      <c r="B395" s="73" t="s">
        <v>1780</v>
      </c>
      <c r="C395" s="67" t="s">
        <v>1712</v>
      </c>
      <c r="D395" s="57" t="s">
        <v>1457</v>
      </c>
      <c r="E395" s="57" t="s">
        <v>1458</v>
      </c>
      <c r="F395" s="57" t="s">
        <v>1717</v>
      </c>
      <c r="G395" s="61" t="s">
        <v>1551</v>
      </c>
      <c r="H395" s="81" t="s">
        <v>1775</v>
      </c>
      <c r="I395" s="82" t="s">
        <v>1711</v>
      </c>
      <c r="J395" s="61" t="s">
        <v>1706</v>
      </c>
    </row>
    <row r="396" spans="1:10" ht="28.5" customHeight="1" x14ac:dyDescent="0.15">
      <c r="A396" s="55">
        <v>393</v>
      </c>
      <c r="B396" s="73" t="s">
        <v>1780</v>
      </c>
      <c r="C396" s="67" t="s">
        <v>1712</v>
      </c>
      <c r="D396" s="57" t="s">
        <v>1461</v>
      </c>
      <c r="E396" s="57" t="s">
        <v>1462</v>
      </c>
      <c r="F396" s="57" t="s">
        <v>1717</v>
      </c>
      <c r="G396" s="61" t="s">
        <v>1551</v>
      </c>
      <c r="H396" s="81" t="s">
        <v>1775</v>
      </c>
      <c r="I396" s="82" t="s">
        <v>1711</v>
      </c>
      <c r="J396" s="61" t="s">
        <v>1706</v>
      </c>
    </row>
    <row r="397" spans="1:10" ht="28.5" customHeight="1" x14ac:dyDescent="0.15">
      <c r="A397" s="55">
        <v>394</v>
      </c>
      <c r="B397" s="73" t="s">
        <v>1780</v>
      </c>
      <c r="C397" s="67" t="s">
        <v>1712</v>
      </c>
      <c r="D397" s="56" t="s">
        <v>1465</v>
      </c>
      <c r="E397" s="56" t="s">
        <v>1466</v>
      </c>
      <c r="F397" s="57" t="s">
        <v>1717</v>
      </c>
      <c r="G397" s="61" t="s">
        <v>1551</v>
      </c>
      <c r="H397" s="81" t="s">
        <v>1775</v>
      </c>
      <c r="I397" s="82" t="s">
        <v>1711</v>
      </c>
      <c r="J397" s="61" t="s">
        <v>1707</v>
      </c>
    </row>
    <row r="398" spans="1:10" ht="28.5" customHeight="1" x14ac:dyDescent="0.15">
      <c r="A398" s="55">
        <v>395</v>
      </c>
      <c r="B398" s="73" t="s">
        <v>1780</v>
      </c>
      <c r="C398" s="67" t="s">
        <v>1712</v>
      </c>
      <c r="D398" s="58" t="s">
        <v>1468</v>
      </c>
      <c r="E398" s="57" t="s">
        <v>1469</v>
      </c>
      <c r="F398" s="57" t="s">
        <v>1717</v>
      </c>
      <c r="G398" s="61" t="s">
        <v>1551</v>
      </c>
      <c r="H398" s="81" t="s">
        <v>1775</v>
      </c>
      <c r="I398" s="82" t="s">
        <v>1711</v>
      </c>
      <c r="J398" s="61" t="s">
        <v>1707</v>
      </c>
    </row>
    <row r="399" spans="1:10" ht="28.5" customHeight="1" x14ac:dyDescent="0.15">
      <c r="A399" s="55">
        <v>396</v>
      </c>
      <c r="B399" s="73" t="s">
        <v>1780</v>
      </c>
      <c r="C399" s="67" t="s">
        <v>1712</v>
      </c>
      <c r="D399" s="56" t="s">
        <v>1472</v>
      </c>
      <c r="E399" s="56" t="s">
        <v>1473</v>
      </c>
      <c r="F399" s="57" t="s">
        <v>1717</v>
      </c>
      <c r="G399" s="61" t="s">
        <v>1551</v>
      </c>
      <c r="H399" s="81" t="s">
        <v>1775</v>
      </c>
      <c r="I399" s="82" t="s">
        <v>1711</v>
      </c>
      <c r="J399" s="61" t="s">
        <v>1707</v>
      </c>
    </row>
    <row r="400" spans="1:10" ht="28.5" customHeight="1" x14ac:dyDescent="0.15">
      <c r="A400" s="55">
        <v>397</v>
      </c>
      <c r="B400" s="73" t="s">
        <v>1780</v>
      </c>
      <c r="C400" s="67" t="s">
        <v>1712</v>
      </c>
      <c r="D400" s="57" t="s">
        <v>1627</v>
      </c>
      <c r="E400" s="56" t="s">
        <v>1475</v>
      </c>
      <c r="F400" s="57" t="s">
        <v>1717</v>
      </c>
      <c r="G400" s="61" t="s">
        <v>1551</v>
      </c>
      <c r="H400" s="81" t="s">
        <v>1775</v>
      </c>
      <c r="I400" s="82" t="s">
        <v>1711</v>
      </c>
      <c r="J400" s="61" t="s">
        <v>1707</v>
      </c>
    </row>
    <row r="401" spans="1:10" ht="28.5" customHeight="1" x14ac:dyDescent="0.15">
      <c r="A401" s="55">
        <v>398</v>
      </c>
      <c r="B401" s="73" t="s">
        <v>1780</v>
      </c>
      <c r="C401" s="67" t="s">
        <v>1712</v>
      </c>
      <c r="D401" s="56" t="s">
        <v>1478</v>
      </c>
      <c r="E401" s="56" t="s">
        <v>1479</v>
      </c>
      <c r="F401" s="57" t="s">
        <v>1717</v>
      </c>
      <c r="G401" s="61" t="s">
        <v>1551</v>
      </c>
      <c r="H401" s="81" t="s">
        <v>1775</v>
      </c>
      <c r="I401" s="82" t="s">
        <v>1711</v>
      </c>
      <c r="J401" s="61" t="s">
        <v>1707</v>
      </c>
    </row>
    <row r="402" spans="1:10" ht="28.5" customHeight="1" x14ac:dyDescent="0.15">
      <c r="A402" s="55">
        <v>399</v>
      </c>
      <c r="B402" s="73" t="s">
        <v>1780</v>
      </c>
      <c r="C402" s="67" t="s">
        <v>1712</v>
      </c>
      <c r="D402" s="56" t="s">
        <v>1481</v>
      </c>
      <c r="E402" s="56" t="s">
        <v>1482</v>
      </c>
      <c r="F402" s="57" t="s">
        <v>1717</v>
      </c>
      <c r="G402" s="61" t="s">
        <v>1551</v>
      </c>
      <c r="H402" s="81" t="s">
        <v>1775</v>
      </c>
      <c r="I402" s="82" t="s">
        <v>1711</v>
      </c>
      <c r="J402" s="61" t="s">
        <v>1708</v>
      </c>
    </row>
    <row r="403" spans="1:10" ht="28.5" customHeight="1" x14ac:dyDescent="0.15">
      <c r="A403" s="55">
        <v>400</v>
      </c>
      <c r="B403" s="73" t="s">
        <v>1780</v>
      </c>
      <c r="C403" s="67" t="s">
        <v>1712</v>
      </c>
      <c r="D403" s="56" t="s">
        <v>1484</v>
      </c>
      <c r="E403" s="56" t="s">
        <v>1485</v>
      </c>
      <c r="F403" s="57" t="s">
        <v>1717</v>
      </c>
      <c r="G403" s="61" t="s">
        <v>1551</v>
      </c>
      <c r="H403" s="81" t="s">
        <v>1775</v>
      </c>
      <c r="I403" s="82" t="s">
        <v>1711</v>
      </c>
      <c r="J403" s="61" t="s">
        <v>1708</v>
      </c>
    </row>
    <row r="404" spans="1:10" ht="28.5" customHeight="1" x14ac:dyDescent="0.15">
      <c r="A404" s="55">
        <v>401</v>
      </c>
      <c r="B404" s="73" t="s">
        <v>1780</v>
      </c>
      <c r="C404" s="67" t="s">
        <v>1712</v>
      </c>
      <c r="D404" s="56" t="s">
        <v>1487</v>
      </c>
      <c r="E404" s="56" t="s">
        <v>1672</v>
      </c>
      <c r="F404" s="57" t="s">
        <v>1717</v>
      </c>
      <c r="G404" s="61" t="s">
        <v>1551</v>
      </c>
      <c r="H404" s="81" t="s">
        <v>1775</v>
      </c>
      <c r="I404" s="82" t="s">
        <v>1711</v>
      </c>
      <c r="J404" s="61" t="s">
        <v>1708</v>
      </c>
    </row>
    <row r="405" spans="1:10" ht="28.5" customHeight="1" x14ac:dyDescent="0.15">
      <c r="A405" s="55">
        <v>402</v>
      </c>
      <c r="B405" s="73" t="s">
        <v>1780</v>
      </c>
      <c r="C405" s="67" t="s">
        <v>1712</v>
      </c>
      <c r="D405" s="56" t="s">
        <v>1490</v>
      </c>
      <c r="E405" s="56" t="s">
        <v>1491</v>
      </c>
      <c r="F405" s="57" t="s">
        <v>1717</v>
      </c>
      <c r="G405" s="61" t="s">
        <v>1551</v>
      </c>
      <c r="H405" s="81" t="s">
        <v>1775</v>
      </c>
      <c r="I405" s="82" t="s">
        <v>1711</v>
      </c>
      <c r="J405" s="61" t="s">
        <v>1708</v>
      </c>
    </row>
    <row r="406" spans="1:10" ht="28.5" customHeight="1" x14ac:dyDescent="0.15">
      <c r="A406" s="55">
        <v>403</v>
      </c>
      <c r="B406" s="73" t="s">
        <v>1780</v>
      </c>
      <c r="C406" s="67" t="s">
        <v>1712</v>
      </c>
      <c r="D406" s="56" t="s">
        <v>1493</v>
      </c>
      <c r="E406" s="56" t="s">
        <v>1494</v>
      </c>
      <c r="F406" s="57" t="s">
        <v>1717</v>
      </c>
      <c r="G406" s="61" t="s">
        <v>1551</v>
      </c>
      <c r="H406" s="81" t="s">
        <v>1775</v>
      </c>
      <c r="I406" s="82" t="s">
        <v>1711</v>
      </c>
      <c r="J406" s="61" t="s">
        <v>1708</v>
      </c>
    </row>
    <row r="407" spans="1:10" ht="28.5" customHeight="1" x14ac:dyDescent="0.15">
      <c r="A407" s="55">
        <v>404</v>
      </c>
      <c r="B407" s="73" t="s">
        <v>1780</v>
      </c>
      <c r="C407" s="67" t="s">
        <v>1712</v>
      </c>
      <c r="D407" s="56" t="s">
        <v>1496</v>
      </c>
      <c r="E407" s="56" t="s">
        <v>1497</v>
      </c>
      <c r="F407" s="57" t="s">
        <v>1717</v>
      </c>
      <c r="G407" s="61" t="s">
        <v>1551</v>
      </c>
      <c r="H407" s="81" t="s">
        <v>1775</v>
      </c>
      <c r="I407" s="82" t="s">
        <v>1711</v>
      </c>
      <c r="J407" s="61" t="s">
        <v>1708</v>
      </c>
    </row>
    <row r="408" spans="1:10" ht="28.5" customHeight="1" x14ac:dyDescent="0.15">
      <c r="A408" s="55">
        <v>405</v>
      </c>
      <c r="B408" s="73" t="s">
        <v>1780</v>
      </c>
      <c r="C408" s="67" t="s">
        <v>1712</v>
      </c>
      <c r="D408" s="56" t="s">
        <v>1499</v>
      </c>
      <c r="E408" s="56" t="s">
        <v>1500</v>
      </c>
      <c r="F408" s="57" t="s">
        <v>1717</v>
      </c>
      <c r="G408" s="61" t="s">
        <v>1551</v>
      </c>
      <c r="H408" s="81" t="s">
        <v>1775</v>
      </c>
      <c r="I408" s="82" t="s">
        <v>1711</v>
      </c>
      <c r="J408" s="61" t="s">
        <v>1708</v>
      </c>
    </row>
    <row r="409" spans="1:10" ht="28.5" customHeight="1" x14ac:dyDescent="0.15">
      <c r="A409" s="55">
        <v>406</v>
      </c>
      <c r="B409" s="73" t="s">
        <v>1780</v>
      </c>
      <c r="C409" s="67" t="s">
        <v>1712</v>
      </c>
      <c r="D409" s="56" t="s">
        <v>1502</v>
      </c>
      <c r="E409" s="56" t="s">
        <v>1503</v>
      </c>
      <c r="F409" s="57" t="s">
        <v>1717</v>
      </c>
      <c r="G409" s="61" t="s">
        <v>1551</v>
      </c>
      <c r="H409" s="81" t="s">
        <v>1775</v>
      </c>
      <c r="I409" s="82" t="s">
        <v>1711</v>
      </c>
      <c r="J409" s="61" t="s">
        <v>1708</v>
      </c>
    </row>
    <row r="410" spans="1:10" ht="28.5" customHeight="1" x14ac:dyDescent="0.15">
      <c r="A410" s="55">
        <v>407</v>
      </c>
      <c r="B410" s="73" t="s">
        <v>1780</v>
      </c>
      <c r="C410" s="67" t="s">
        <v>1712</v>
      </c>
      <c r="D410" s="56" t="s">
        <v>1505</v>
      </c>
      <c r="E410" s="56" t="s">
        <v>1506</v>
      </c>
      <c r="F410" s="57" t="s">
        <v>1717</v>
      </c>
      <c r="G410" s="61" t="s">
        <v>1551</v>
      </c>
      <c r="H410" s="81" t="s">
        <v>1775</v>
      </c>
      <c r="I410" s="82" t="s">
        <v>1711</v>
      </c>
      <c r="J410" s="61" t="s">
        <v>1708</v>
      </c>
    </row>
    <row r="411" spans="1:10" ht="28.5" customHeight="1" x14ac:dyDescent="0.15">
      <c r="A411" s="55">
        <v>408</v>
      </c>
      <c r="B411" s="73" t="s">
        <v>1780</v>
      </c>
      <c r="C411" s="68" t="s">
        <v>1761</v>
      </c>
      <c r="D411" s="56" t="s">
        <v>1508</v>
      </c>
      <c r="E411" s="56" t="s">
        <v>1509</v>
      </c>
      <c r="F411" s="57" t="s">
        <v>1717</v>
      </c>
      <c r="G411" s="61" t="s">
        <v>1551</v>
      </c>
      <c r="H411" s="81" t="s">
        <v>1775</v>
      </c>
      <c r="I411" s="81" t="s">
        <v>1552</v>
      </c>
      <c r="J411" s="61" t="s">
        <v>1709</v>
      </c>
    </row>
    <row r="412" spans="1:10" ht="28.5" customHeight="1" x14ac:dyDescent="0.15">
      <c r="A412" s="55">
        <v>409</v>
      </c>
      <c r="B412" s="73" t="s">
        <v>1780</v>
      </c>
      <c r="C412" s="68" t="s">
        <v>1761</v>
      </c>
      <c r="D412" s="56" t="s">
        <v>1511</v>
      </c>
      <c r="E412" s="57" t="s">
        <v>1512</v>
      </c>
      <c r="F412" s="57" t="s">
        <v>1717</v>
      </c>
      <c r="G412" s="61" t="s">
        <v>1551</v>
      </c>
      <c r="H412" s="81" t="s">
        <v>1775</v>
      </c>
      <c r="I412" s="81" t="s">
        <v>1552</v>
      </c>
      <c r="J412" s="61" t="s">
        <v>1709</v>
      </c>
    </row>
    <row r="413" spans="1:10" ht="28.5" customHeight="1" x14ac:dyDescent="0.15">
      <c r="A413" s="55">
        <v>410</v>
      </c>
      <c r="B413" s="73" t="s">
        <v>1780</v>
      </c>
      <c r="C413" s="73" t="s">
        <v>1764</v>
      </c>
      <c r="D413" s="56" t="s">
        <v>1514</v>
      </c>
      <c r="E413" s="56" t="s">
        <v>1515</v>
      </c>
      <c r="F413" s="57" t="s">
        <v>1717</v>
      </c>
      <c r="G413" s="61" t="s">
        <v>1551</v>
      </c>
      <c r="H413" s="81" t="s">
        <v>1775</v>
      </c>
      <c r="I413" s="81" t="s">
        <v>1552</v>
      </c>
      <c r="J413" s="61" t="s">
        <v>1709</v>
      </c>
    </row>
    <row r="414" spans="1:10" ht="28.5" customHeight="1" x14ac:dyDescent="0.15">
      <c r="A414" s="55">
        <v>411</v>
      </c>
      <c r="B414" s="73" t="s">
        <v>1780</v>
      </c>
      <c r="C414" s="73" t="s">
        <v>1759</v>
      </c>
      <c r="D414" s="56" t="s">
        <v>1517</v>
      </c>
      <c r="E414" s="56" t="s">
        <v>1518</v>
      </c>
      <c r="F414" s="57" t="s">
        <v>1717</v>
      </c>
      <c r="G414" s="61" t="s">
        <v>1551</v>
      </c>
      <c r="H414" s="81" t="s">
        <v>1775</v>
      </c>
      <c r="I414" s="81" t="s">
        <v>1552</v>
      </c>
      <c r="J414" s="61" t="s">
        <v>1709</v>
      </c>
    </row>
    <row r="415" spans="1:10" ht="28.5" customHeight="1" x14ac:dyDescent="0.15">
      <c r="A415" s="55">
        <v>412</v>
      </c>
      <c r="B415" s="73" t="s">
        <v>1780</v>
      </c>
      <c r="C415" s="73" t="s">
        <v>1763</v>
      </c>
      <c r="D415" s="56" t="s">
        <v>1520</v>
      </c>
      <c r="E415" s="56" t="s">
        <v>1521</v>
      </c>
      <c r="F415" s="57" t="s">
        <v>1717</v>
      </c>
      <c r="G415" s="61" t="s">
        <v>1551</v>
      </c>
      <c r="H415" s="81" t="s">
        <v>1775</v>
      </c>
      <c r="I415" s="81" t="s">
        <v>1552</v>
      </c>
      <c r="J415" s="61" t="s">
        <v>1709</v>
      </c>
    </row>
    <row r="416" spans="1:10" ht="28.5" customHeight="1" x14ac:dyDescent="0.15">
      <c r="A416" s="55">
        <v>413</v>
      </c>
      <c r="B416" s="73" t="s">
        <v>1780</v>
      </c>
      <c r="C416" s="68" t="s">
        <v>1762</v>
      </c>
      <c r="D416" s="56" t="s">
        <v>1523</v>
      </c>
      <c r="E416" s="56" t="s">
        <v>1524</v>
      </c>
      <c r="F416" s="57" t="s">
        <v>1717</v>
      </c>
      <c r="G416" s="61" t="s">
        <v>1551</v>
      </c>
      <c r="H416" s="81" t="s">
        <v>1775</v>
      </c>
      <c r="I416" s="81" t="s">
        <v>1552</v>
      </c>
      <c r="J416" s="61" t="s">
        <v>1710</v>
      </c>
    </row>
    <row r="417" spans="1:10" ht="28.5" customHeight="1" x14ac:dyDescent="0.15">
      <c r="A417" s="55">
        <v>414</v>
      </c>
      <c r="B417" s="73" t="s">
        <v>1780</v>
      </c>
      <c r="C417" s="68" t="s">
        <v>1761</v>
      </c>
      <c r="D417" s="56" t="s">
        <v>1526</v>
      </c>
      <c r="E417" s="56" t="s">
        <v>1527</v>
      </c>
      <c r="F417" s="57" t="s">
        <v>1717</v>
      </c>
      <c r="G417" s="61" t="s">
        <v>1551</v>
      </c>
      <c r="H417" s="81" t="s">
        <v>1775</v>
      </c>
      <c r="I417" s="81" t="s">
        <v>1552</v>
      </c>
      <c r="J417" s="61" t="s">
        <v>1710</v>
      </c>
    </row>
    <row r="418" spans="1:10" ht="28.5" customHeight="1" x14ac:dyDescent="0.15">
      <c r="A418" s="55">
        <v>415</v>
      </c>
      <c r="B418" s="73" t="s">
        <v>1780</v>
      </c>
      <c r="C418" s="68" t="s">
        <v>1761</v>
      </c>
      <c r="D418" s="57" t="s">
        <v>1529</v>
      </c>
      <c r="E418" s="57" t="s">
        <v>1530</v>
      </c>
      <c r="F418" s="57" t="s">
        <v>1717</v>
      </c>
      <c r="G418" s="61" t="s">
        <v>1551</v>
      </c>
      <c r="H418" s="81" t="s">
        <v>1775</v>
      </c>
      <c r="I418" s="81" t="s">
        <v>1552</v>
      </c>
      <c r="J418" s="61" t="s">
        <v>1710</v>
      </c>
    </row>
    <row r="419" spans="1:10" ht="28.5" customHeight="1" x14ac:dyDescent="0.15">
      <c r="A419" s="55">
        <v>416</v>
      </c>
      <c r="B419" s="73" t="s">
        <v>1780</v>
      </c>
      <c r="C419" s="68" t="s">
        <v>1761</v>
      </c>
      <c r="D419" s="56" t="s">
        <v>1533</v>
      </c>
      <c r="E419" s="56" t="s">
        <v>1534</v>
      </c>
      <c r="F419" s="57" t="s">
        <v>1717</v>
      </c>
      <c r="G419" s="61" t="s">
        <v>1551</v>
      </c>
      <c r="H419" s="81" t="s">
        <v>1775</v>
      </c>
      <c r="I419" s="81" t="s">
        <v>1552</v>
      </c>
      <c r="J419" s="61" t="s">
        <v>1710</v>
      </c>
    </row>
    <row r="420" spans="1:10" ht="28.5" customHeight="1" x14ac:dyDescent="0.15">
      <c r="A420" s="55">
        <v>417</v>
      </c>
      <c r="B420" s="73" t="s">
        <v>1780</v>
      </c>
      <c r="C420" s="68" t="s">
        <v>1761</v>
      </c>
      <c r="D420" s="56" t="s">
        <v>1535</v>
      </c>
      <c r="E420" s="56" t="s">
        <v>1673</v>
      </c>
      <c r="F420" s="57" t="s">
        <v>1717</v>
      </c>
      <c r="G420" s="61" t="s">
        <v>1551</v>
      </c>
      <c r="H420" s="81" t="s">
        <v>1775</v>
      </c>
      <c r="I420" s="81" t="s">
        <v>1552</v>
      </c>
      <c r="J420" s="61" t="s">
        <v>1710</v>
      </c>
    </row>
    <row r="421" spans="1:10" ht="28.5" customHeight="1" x14ac:dyDescent="0.15">
      <c r="A421" s="55">
        <v>418</v>
      </c>
      <c r="B421" s="73" t="s">
        <v>1780</v>
      </c>
      <c r="C421" s="68" t="s">
        <v>1761</v>
      </c>
      <c r="D421" s="56" t="s">
        <v>1538</v>
      </c>
      <c r="E421" s="56" t="s">
        <v>1674</v>
      </c>
      <c r="F421" s="57" t="s">
        <v>1717</v>
      </c>
      <c r="G421" s="61" t="s">
        <v>1551</v>
      </c>
      <c r="H421" s="81" t="s">
        <v>1775</v>
      </c>
      <c r="I421" s="81" t="s">
        <v>1552</v>
      </c>
      <c r="J421" s="71" t="s">
        <v>1710</v>
      </c>
    </row>
    <row r="422" spans="1:10" ht="28.5" customHeight="1" x14ac:dyDescent="0.15">
      <c r="A422" s="55">
        <v>419</v>
      </c>
      <c r="B422" s="73" t="s">
        <v>1780</v>
      </c>
      <c r="C422" s="68" t="s">
        <v>1762</v>
      </c>
      <c r="D422" s="74" t="s">
        <v>1718</v>
      </c>
      <c r="E422" s="74" t="s">
        <v>1720</v>
      </c>
      <c r="F422" s="74" t="s">
        <v>1727</v>
      </c>
      <c r="G422" s="61" t="s">
        <v>1725</v>
      </c>
      <c r="H422" s="81" t="s">
        <v>1726</v>
      </c>
      <c r="I422" s="83" t="s">
        <v>1719</v>
      </c>
      <c r="J422" s="72" t="s">
        <v>1728</v>
      </c>
    </row>
    <row r="423" spans="1:10" ht="28.5" customHeight="1" x14ac:dyDescent="0.15">
      <c r="A423" s="55">
        <v>420</v>
      </c>
      <c r="B423" s="73" t="s">
        <v>1780</v>
      </c>
      <c r="C423" s="68" t="s">
        <v>1762</v>
      </c>
      <c r="D423" s="74" t="s">
        <v>1723</v>
      </c>
      <c r="E423" s="74" t="s">
        <v>1721</v>
      </c>
      <c r="F423" s="74" t="s">
        <v>1727</v>
      </c>
      <c r="G423" s="61" t="s">
        <v>1725</v>
      </c>
      <c r="H423" s="81" t="s">
        <v>1726</v>
      </c>
      <c r="I423" s="83" t="s">
        <v>1719</v>
      </c>
      <c r="J423" s="72" t="s">
        <v>1728</v>
      </c>
    </row>
    <row r="424" spans="1:10" ht="28.5" customHeight="1" x14ac:dyDescent="0.15">
      <c r="A424" s="55">
        <v>421</v>
      </c>
      <c r="B424" s="73" t="s">
        <v>1780</v>
      </c>
      <c r="C424" s="68" t="s">
        <v>1762</v>
      </c>
      <c r="D424" s="74" t="s">
        <v>1722</v>
      </c>
      <c r="E424" s="74" t="s">
        <v>1724</v>
      </c>
      <c r="F424" s="74" t="s">
        <v>1727</v>
      </c>
      <c r="G424" s="61" t="s">
        <v>1725</v>
      </c>
      <c r="H424" s="81" t="s">
        <v>1726</v>
      </c>
      <c r="I424" s="83" t="s">
        <v>1719</v>
      </c>
      <c r="J424" s="72" t="s">
        <v>1728</v>
      </c>
    </row>
    <row r="425" spans="1:10" ht="28.5" customHeight="1" x14ac:dyDescent="0.15">
      <c r="A425" s="55">
        <v>422</v>
      </c>
      <c r="B425" s="73" t="s">
        <v>1780</v>
      </c>
      <c r="C425" s="68" t="s">
        <v>1762</v>
      </c>
      <c r="D425" s="74" t="s">
        <v>1729</v>
      </c>
      <c r="E425" s="74" t="s">
        <v>1730</v>
      </c>
      <c r="F425" s="74" t="s">
        <v>1727</v>
      </c>
      <c r="G425" s="61" t="s">
        <v>1725</v>
      </c>
      <c r="H425" s="81" t="s">
        <v>1726</v>
      </c>
      <c r="I425" s="83"/>
      <c r="J425" s="72" t="s">
        <v>1745</v>
      </c>
    </row>
    <row r="426" spans="1:10" ht="28.5" customHeight="1" x14ac:dyDescent="0.15">
      <c r="A426" s="55">
        <v>423</v>
      </c>
      <c r="B426" s="73" t="s">
        <v>1780</v>
      </c>
      <c r="C426" s="68" t="s">
        <v>1762</v>
      </c>
      <c r="D426" s="74" t="s">
        <v>1731</v>
      </c>
      <c r="E426" s="74" t="s">
        <v>1732</v>
      </c>
      <c r="F426" s="74" t="s">
        <v>1727</v>
      </c>
      <c r="G426" s="61" t="s">
        <v>1725</v>
      </c>
      <c r="H426" s="81" t="s">
        <v>1726</v>
      </c>
      <c r="I426" s="83"/>
      <c r="J426" s="72" t="s">
        <v>1745</v>
      </c>
    </row>
    <row r="427" spans="1:10" ht="28.5" customHeight="1" x14ac:dyDescent="0.15">
      <c r="A427" s="55">
        <v>424</v>
      </c>
      <c r="B427" s="73" t="s">
        <v>1780</v>
      </c>
      <c r="C427" s="68" t="s">
        <v>1762</v>
      </c>
      <c r="D427" s="74" t="s">
        <v>1733</v>
      </c>
      <c r="E427" s="74" t="s">
        <v>1734</v>
      </c>
      <c r="F427" s="74" t="s">
        <v>1727</v>
      </c>
      <c r="G427" s="61" t="s">
        <v>1725</v>
      </c>
      <c r="H427" s="81" t="s">
        <v>1726</v>
      </c>
      <c r="I427" s="83"/>
      <c r="J427" s="72" t="s">
        <v>1746</v>
      </c>
    </row>
    <row r="428" spans="1:10" ht="28.5" customHeight="1" x14ac:dyDescent="0.15">
      <c r="A428" s="55">
        <v>425</v>
      </c>
      <c r="B428" s="73" t="s">
        <v>1780</v>
      </c>
      <c r="C428" s="68" t="s">
        <v>1755</v>
      </c>
      <c r="D428" s="74" t="s">
        <v>1735</v>
      </c>
      <c r="E428" s="74" t="s">
        <v>1736</v>
      </c>
      <c r="F428" s="74" t="s">
        <v>1727</v>
      </c>
      <c r="G428" s="61" t="s">
        <v>1725</v>
      </c>
      <c r="H428" s="81" t="s">
        <v>1726</v>
      </c>
      <c r="I428" s="83"/>
      <c r="J428" s="72" t="s">
        <v>1746</v>
      </c>
    </row>
    <row r="429" spans="1:10" ht="28.5" customHeight="1" x14ac:dyDescent="0.15">
      <c r="A429" s="55">
        <v>426</v>
      </c>
      <c r="B429" s="73" t="s">
        <v>1780</v>
      </c>
      <c r="C429" s="68" t="s">
        <v>1762</v>
      </c>
      <c r="D429" s="74" t="s">
        <v>1737</v>
      </c>
      <c r="E429" s="74" t="s">
        <v>1738</v>
      </c>
      <c r="F429" s="74" t="s">
        <v>1727</v>
      </c>
      <c r="G429" s="61" t="s">
        <v>1725</v>
      </c>
      <c r="H429" s="81" t="s">
        <v>1726</v>
      </c>
      <c r="I429" s="83"/>
      <c r="J429" s="72" t="s">
        <v>1746</v>
      </c>
    </row>
    <row r="430" spans="1:10" ht="28.5" customHeight="1" x14ac:dyDescent="0.15">
      <c r="A430" s="55">
        <v>427</v>
      </c>
      <c r="B430" s="73" t="s">
        <v>1780</v>
      </c>
      <c r="C430" s="68" t="s">
        <v>1762</v>
      </c>
      <c r="D430" s="74" t="s">
        <v>1739</v>
      </c>
      <c r="E430" s="74" t="s">
        <v>1740</v>
      </c>
      <c r="F430" s="74" t="s">
        <v>1727</v>
      </c>
      <c r="G430" s="61" t="s">
        <v>1725</v>
      </c>
      <c r="H430" s="81" t="s">
        <v>1726</v>
      </c>
      <c r="I430" s="83"/>
      <c r="J430" s="72" t="s">
        <v>1746</v>
      </c>
    </row>
    <row r="431" spans="1:10" ht="28.5" customHeight="1" x14ac:dyDescent="0.15">
      <c r="A431" s="55">
        <v>428</v>
      </c>
      <c r="B431" s="73" t="s">
        <v>1780</v>
      </c>
      <c r="C431" s="68" t="s">
        <v>1762</v>
      </c>
      <c r="D431" s="74" t="s">
        <v>1741</v>
      </c>
      <c r="E431" s="74" t="s">
        <v>1742</v>
      </c>
      <c r="F431" s="74" t="s">
        <v>1727</v>
      </c>
      <c r="G431" s="61" t="s">
        <v>1725</v>
      </c>
      <c r="H431" s="81" t="s">
        <v>1726</v>
      </c>
      <c r="I431" s="83"/>
      <c r="J431" s="72" t="s">
        <v>1746</v>
      </c>
    </row>
    <row r="432" spans="1:10" ht="28.5" customHeight="1" x14ac:dyDescent="0.15">
      <c r="A432" s="55">
        <v>429</v>
      </c>
      <c r="B432" s="73" t="s">
        <v>1780</v>
      </c>
      <c r="C432" s="68" t="s">
        <v>1762</v>
      </c>
      <c r="D432" s="74" t="s">
        <v>1743</v>
      </c>
      <c r="E432" s="74" t="s">
        <v>1744</v>
      </c>
      <c r="F432" s="74" t="s">
        <v>1727</v>
      </c>
      <c r="G432" s="61" t="s">
        <v>1725</v>
      </c>
      <c r="H432" s="81" t="s">
        <v>1726</v>
      </c>
      <c r="I432" s="83"/>
      <c r="J432" s="72" t="s">
        <v>1746</v>
      </c>
    </row>
    <row r="433" spans="1:10" ht="28.5" customHeight="1" x14ac:dyDescent="0.15">
      <c r="A433" s="55">
        <v>430</v>
      </c>
      <c r="B433" s="73" t="s">
        <v>1780</v>
      </c>
      <c r="C433" s="73" t="s">
        <v>1761</v>
      </c>
      <c r="D433" s="74" t="s">
        <v>1747</v>
      </c>
      <c r="E433" s="74" t="s">
        <v>1748</v>
      </c>
      <c r="F433" s="74" t="s">
        <v>1727</v>
      </c>
      <c r="G433" s="61" t="s">
        <v>1725</v>
      </c>
      <c r="H433" s="81" t="s">
        <v>1726</v>
      </c>
      <c r="I433" s="83"/>
      <c r="J433" s="72" t="s">
        <v>1746</v>
      </c>
    </row>
    <row r="434" spans="1:10" ht="28.5" customHeight="1" x14ac:dyDescent="0.15">
      <c r="A434" s="93">
        <v>431</v>
      </c>
      <c r="B434" s="75" t="s">
        <v>1780</v>
      </c>
      <c r="C434" s="75" t="s">
        <v>1759</v>
      </c>
      <c r="D434" s="76" t="s">
        <v>1750</v>
      </c>
      <c r="E434" s="76" t="s">
        <v>1751</v>
      </c>
      <c r="F434" s="76" t="s">
        <v>1727</v>
      </c>
      <c r="G434" s="62" t="s">
        <v>1725</v>
      </c>
      <c r="H434" s="84" t="s">
        <v>1749</v>
      </c>
      <c r="I434" s="85"/>
      <c r="J434" s="72" t="s">
        <v>1752</v>
      </c>
    </row>
    <row r="435" spans="1:10" x14ac:dyDescent="0.15">
      <c r="A435" s="87"/>
      <c r="B435" s="88"/>
      <c r="C435" s="88"/>
      <c r="D435" s="89"/>
      <c r="E435" s="89"/>
      <c r="F435" s="89"/>
      <c r="G435" s="90"/>
      <c r="H435" s="91"/>
      <c r="I435" s="92"/>
      <c r="J435" s="87"/>
    </row>
    <row r="436" spans="1:10" x14ac:dyDescent="0.15">
      <c r="A436" s="53" t="s">
        <v>1773</v>
      </c>
    </row>
    <row r="437" spans="1:10" x14ac:dyDescent="0.15">
      <c r="A437" s="53" t="s">
        <v>1783</v>
      </c>
    </row>
    <row r="438" spans="1:10" x14ac:dyDescent="0.15">
      <c r="A438" s="53" t="s">
        <v>1784</v>
      </c>
    </row>
    <row r="439" spans="1:10" x14ac:dyDescent="0.15">
      <c r="A439" s="53" t="s">
        <v>1777</v>
      </c>
    </row>
  </sheetData>
  <autoFilter ref="A3:J434"/>
  <mergeCells count="1">
    <mergeCell ref="A1:E1"/>
  </mergeCells>
  <phoneticPr fontId="12"/>
  <dataValidations count="1">
    <dataValidation imeMode="off" allowBlank="1" showInputMessage="1" showErrorMessage="1" sqref="E2 E4:E1048576"/>
  </dataValidations>
  <printOptions horizontalCentered="1"/>
  <pageMargins left="0.59055118110236227" right="0.59055118110236227" top="0.59055118110236227" bottom="0.39370078740157483" header="0.31496062992125984" footer="0.31496062992125984"/>
  <pageSetup paperSize="9" scale="7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9"/>
  <sheetViews>
    <sheetView workbookViewId="0">
      <pane xSplit="4" ySplit="1" topLeftCell="E411" activePane="bottomRight" state="frozen"/>
      <selection pane="topRight" activeCell="E1" sqref="E1"/>
      <selection pane="bottomLeft" activeCell="A2" sqref="A2"/>
      <selection pane="bottomRight" activeCell="E418" sqref="A1:H419"/>
    </sheetView>
  </sheetViews>
  <sheetFormatPr defaultRowHeight="13.5" outlineLevelCol="1" x14ac:dyDescent="0.15"/>
  <cols>
    <col min="1" max="2" width="5.625" style="13" customWidth="1" outlineLevel="1"/>
    <col min="3" max="3" width="7.125" customWidth="1"/>
    <col min="4" max="4" width="5.125" customWidth="1"/>
    <col min="5" max="8" width="37.375" customWidth="1"/>
  </cols>
  <sheetData>
    <row r="1" spans="1:8" ht="21" x14ac:dyDescent="0.15">
      <c r="A1" s="52" t="s">
        <v>1540</v>
      </c>
      <c r="B1" s="51" t="s">
        <v>1541</v>
      </c>
      <c r="C1" s="96"/>
      <c r="D1" s="97"/>
      <c r="E1" s="38" t="s">
        <v>0</v>
      </c>
      <c r="F1" s="1" t="s">
        <v>1</v>
      </c>
      <c r="G1" s="1" t="s">
        <v>2</v>
      </c>
      <c r="H1" s="1" t="s">
        <v>3</v>
      </c>
    </row>
    <row r="2" spans="1:8" ht="14.25" x14ac:dyDescent="0.15">
      <c r="A2" s="50">
        <v>29</v>
      </c>
      <c r="B2" s="50" t="s">
        <v>1542</v>
      </c>
      <c r="C2" s="98" t="s">
        <v>4</v>
      </c>
      <c r="D2" s="98"/>
      <c r="E2" s="11" t="s">
        <v>5</v>
      </c>
      <c r="F2" s="3" t="s">
        <v>6</v>
      </c>
      <c r="G2" s="2" t="s">
        <v>5</v>
      </c>
      <c r="H2" s="27" t="s">
        <v>7</v>
      </c>
    </row>
    <row r="3" spans="1:8" ht="14.25" x14ac:dyDescent="0.15">
      <c r="A3" s="50">
        <v>29</v>
      </c>
      <c r="B3" s="50" t="s">
        <v>1542</v>
      </c>
      <c r="C3" s="98"/>
      <c r="D3" s="98"/>
      <c r="E3" s="11" t="s">
        <v>8</v>
      </c>
      <c r="F3" s="3" t="s">
        <v>9</v>
      </c>
      <c r="G3" s="2" t="s">
        <v>8</v>
      </c>
      <c r="H3" s="27" t="s">
        <v>10</v>
      </c>
    </row>
    <row r="4" spans="1:8" ht="14.25" x14ac:dyDescent="0.15">
      <c r="A4" s="50">
        <v>29</v>
      </c>
      <c r="B4" s="50" t="s">
        <v>1542</v>
      </c>
      <c r="C4" s="98"/>
      <c r="D4" s="98"/>
      <c r="E4" s="11" t="s">
        <v>11</v>
      </c>
      <c r="F4" s="3" t="s">
        <v>12</v>
      </c>
      <c r="G4" s="2" t="s">
        <v>13</v>
      </c>
      <c r="H4" s="27" t="s">
        <v>14</v>
      </c>
    </row>
    <row r="5" spans="1:8" ht="14.25" x14ac:dyDescent="0.15">
      <c r="A5" s="50">
        <v>29</v>
      </c>
      <c r="B5" s="50" t="s">
        <v>1542</v>
      </c>
      <c r="C5" s="98"/>
      <c r="D5" s="98"/>
      <c r="E5" s="11" t="s">
        <v>15</v>
      </c>
      <c r="F5" s="3" t="s">
        <v>16</v>
      </c>
      <c r="G5" s="2" t="s">
        <v>17</v>
      </c>
      <c r="H5" s="27" t="s">
        <v>18</v>
      </c>
    </row>
    <row r="6" spans="1:8" ht="14.25" x14ac:dyDescent="0.15">
      <c r="A6" s="50">
        <v>29</v>
      </c>
      <c r="B6" s="50" t="s">
        <v>1542</v>
      </c>
      <c r="C6" s="98"/>
      <c r="D6" s="98"/>
      <c r="E6" s="11" t="s">
        <v>19</v>
      </c>
      <c r="F6" s="3" t="s">
        <v>20</v>
      </c>
      <c r="G6" s="2" t="s">
        <v>21</v>
      </c>
      <c r="H6" s="27" t="s">
        <v>22</v>
      </c>
    </row>
    <row r="7" spans="1:8" ht="14.25" x14ac:dyDescent="0.15">
      <c r="A7" s="50">
        <v>29</v>
      </c>
      <c r="B7" s="50" t="s">
        <v>1542</v>
      </c>
      <c r="C7" s="98"/>
      <c r="D7" s="98"/>
      <c r="E7" s="11" t="s">
        <v>23</v>
      </c>
      <c r="F7" s="3" t="s">
        <v>24</v>
      </c>
      <c r="G7" s="2" t="s">
        <v>25</v>
      </c>
      <c r="H7" s="27" t="s">
        <v>26</v>
      </c>
    </row>
    <row r="8" spans="1:8" ht="14.25" x14ac:dyDescent="0.15">
      <c r="A8" s="50">
        <v>29</v>
      </c>
      <c r="B8" s="50" t="s">
        <v>1542</v>
      </c>
      <c r="C8" s="98"/>
      <c r="D8" s="98"/>
      <c r="E8" s="11" t="s">
        <v>27</v>
      </c>
      <c r="F8" s="3" t="s">
        <v>24</v>
      </c>
      <c r="G8" s="2" t="s">
        <v>25</v>
      </c>
      <c r="H8" s="27" t="s">
        <v>28</v>
      </c>
    </row>
    <row r="9" spans="1:8" ht="14.25" x14ac:dyDescent="0.15">
      <c r="A9" s="50">
        <v>29</v>
      </c>
      <c r="B9" s="50" t="s">
        <v>1542</v>
      </c>
      <c r="C9" s="98"/>
      <c r="D9" s="98"/>
      <c r="E9" s="11" t="s">
        <v>29</v>
      </c>
      <c r="F9" s="3" t="s">
        <v>30</v>
      </c>
      <c r="G9" s="2" t="s">
        <v>31</v>
      </c>
      <c r="H9" s="27" t="s">
        <v>32</v>
      </c>
    </row>
    <row r="10" spans="1:8" ht="14.25" x14ac:dyDescent="0.15">
      <c r="A10" s="50">
        <v>29</v>
      </c>
      <c r="B10" s="50" t="s">
        <v>1542</v>
      </c>
      <c r="C10" s="98"/>
      <c r="D10" s="98"/>
      <c r="E10" s="11" t="s">
        <v>33</v>
      </c>
      <c r="F10" s="3" t="s">
        <v>12</v>
      </c>
      <c r="G10" s="2" t="s">
        <v>34</v>
      </c>
      <c r="H10" s="27" t="s">
        <v>35</v>
      </c>
    </row>
    <row r="11" spans="1:8" ht="14.25" x14ac:dyDescent="0.15">
      <c r="A11" s="50">
        <v>29</v>
      </c>
      <c r="B11" s="50" t="s">
        <v>1542</v>
      </c>
      <c r="C11" s="98"/>
      <c r="D11" s="98"/>
      <c r="E11" s="11" t="s">
        <v>36</v>
      </c>
      <c r="F11" s="3" t="s">
        <v>37</v>
      </c>
      <c r="G11" s="2" t="s">
        <v>38</v>
      </c>
      <c r="H11" s="27" t="s">
        <v>39</v>
      </c>
    </row>
    <row r="12" spans="1:8" ht="14.25" x14ac:dyDescent="0.15">
      <c r="A12" s="50">
        <v>29</v>
      </c>
      <c r="B12" s="50" t="s">
        <v>1542</v>
      </c>
      <c r="C12" s="98"/>
      <c r="D12" s="98"/>
      <c r="E12" s="11" t="s">
        <v>40</v>
      </c>
      <c r="F12" s="3" t="s">
        <v>41</v>
      </c>
      <c r="G12" s="2" t="s">
        <v>42</v>
      </c>
      <c r="H12" s="27" t="s">
        <v>43</v>
      </c>
    </row>
    <row r="13" spans="1:8" ht="14.25" x14ac:dyDescent="0.15">
      <c r="A13" s="50">
        <v>29</v>
      </c>
      <c r="B13" s="50" t="s">
        <v>1542</v>
      </c>
      <c r="C13" s="98"/>
      <c r="D13" s="98"/>
      <c r="E13" s="11" t="s">
        <v>44</v>
      </c>
      <c r="F13" s="3" t="s">
        <v>45</v>
      </c>
      <c r="G13" s="2" t="s">
        <v>46</v>
      </c>
      <c r="H13" s="27" t="s">
        <v>47</v>
      </c>
    </row>
    <row r="14" spans="1:8" ht="14.25" x14ac:dyDescent="0.15">
      <c r="A14" s="50">
        <v>29</v>
      </c>
      <c r="B14" s="50" t="s">
        <v>1542</v>
      </c>
      <c r="C14" s="98"/>
      <c r="D14" s="98"/>
      <c r="E14" s="11" t="s">
        <v>48</v>
      </c>
      <c r="F14" s="3" t="s">
        <v>49</v>
      </c>
      <c r="G14" s="2" t="s">
        <v>50</v>
      </c>
      <c r="H14" s="27" t="s">
        <v>51</v>
      </c>
    </row>
    <row r="15" spans="1:8" ht="14.25" x14ac:dyDescent="0.15">
      <c r="A15" s="50">
        <v>29</v>
      </c>
      <c r="B15" s="50" t="s">
        <v>1542</v>
      </c>
      <c r="C15" s="98"/>
      <c r="D15" s="98"/>
      <c r="E15" s="11" t="s">
        <v>52</v>
      </c>
      <c r="F15" s="3" t="s">
        <v>53</v>
      </c>
      <c r="G15" s="2" t="s">
        <v>54</v>
      </c>
      <c r="H15" s="27" t="s">
        <v>55</v>
      </c>
    </row>
    <row r="16" spans="1:8" ht="14.25" x14ac:dyDescent="0.15">
      <c r="A16" s="50">
        <v>29</v>
      </c>
      <c r="B16" s="50" t="s">
        <v>1542</v>
      </c>
      <c r="C16" s="98"/>
      <c r="D16" s="98"/>
      <c r="E16" s="11" t="s">
        <v>56</v>
      </c>
      <c r="F16" s="3" t="s">
        <v>57</v>
      </c>
      <c r="G16" s="2" t="s">
        <v>58</v>
      </c>
      <c r="H16" s="27" t="s">
        <v>59</v>
      </c>
    </row>
    <row r="17" spans="1:8" ht="14.25" x14ac:dyDescent="0.15">
      <c r="A17" s="50">
        <v>29</v>
      </c>
      <c r="B17" s="50" t="s">
        <v>1542</v>
      </c>
      <c r="C17" s="98"/>
      <c r="D17" s="98"/>
      <c r="E17" s="11" t="s">
        <v>60</v>
      </c>
      <c r="F17" s="3" t="s">
        <v>61</v>
      </c>
      <c r="G17" s="2" t="s">
        <v>62</v>
      </c>
      <c r="H17" s="27" t="s">
        <v>63</v>
      </c>
    </row>
    <row r="18" spans="1:8" ht="14.25" x14ac:dyDescent="0.15">
      <c r="A18" s="50">
        <v>29</v>
      </c>
      <c r="B18" s="50" t="s">
        <v>1542</v>
      </c>
      <c r="C18" s="98"/>
      <c r="D18" s="98"/>
      <c r="E18" s="11" t="s">
        <v>64</v>
      </c>
      <c r="F18" s="3" t="s">
        <v>65</v>
      </c>
      <c r="G18" s="2" t="s">
        <v>66</v>
      </c>
      <c r="H18" s="27" t="s">
        <v>67</v>
      </c>
    </row>
    <row r="19" spans="1:8" ht="14.25" x14ac:dyDescent="0.15">
      <c r="A19" s="50">
        <v>29</v>
      </c>
      <c r="B19" s="50" t="s">
        <v>1542</v>
      </c>
      <c r="C19" s="98"/>
      <c r="D19" s="98"/>
      <c r="E19" s="11" t="s">
        <v>68</v>
      </c>
      <c r="F19" s="3" t="s">
        <v>69</v>
      </c>
      <c r="G19" s="2" t="s">
        <v>70</v>
      </c>
      <c r="H19" s="27" t="s">
        <v>71</v>
      </c>
    </row>
    <row r="20" spans="1:8" ht="14.25" x14ac:dyDescent="0.15">
      <c r="A20" s="50">
        <v>29</v>
      </c>
      <c r="B20" s="50" t="s">
        <v>1542</v>
      </c>
      <c r="C20" s="98"/>
      <c r="D20" s="98"/>
      <c r="E20" s="11" t="s">
        <v>72</v>
      </c>
      <c r="F20" s="3" t="s">
        <v>73</v>
      </c>
      <c r="G20" s="2" t="s">
        <v>74</v>
      </c>
      <c r="H20" s="27" t="s">
        <v>75</v>
      </c>
    </row>
    <row r="21" spans="1:8" ht="14.25" x14ac:dyDescent="0.15">
      <c r="A21" s="50">
        <v>29</v>
      </c>
      <c r="B21" s="50" t="s">
        <v>1542</v>
      </c>
      <c r="C21" s="98"/>
      <c r="D21" s="98"/>
      <c r="E21" s="11" t="s">
        <v>76</v>
      </c>
      <c r="F21" s="3" t="s">
        <v>77</v>
      </c>
      <c r="G21" s="2" t="s">
        <v>78</v>
      </c>
      <c r="H21" s="27" t="s">
        <v>79</v>
      </c>
    </row>
    <row r="22" spans="1:8" ht="14.25" x14ac:dyDescent="0.15">
      <c r="A22" s="50">
        <v>29</v>
      </c>
      <c r="B22" s="50" t="s">
        <v>1542</v>
      </c>
      <c r="C22" s="98"/>
      <c r="D22" s="98"/>
      <c r="E22" s="11" t="s">
        <v>80</v>
      </c>
      <c r="F22" s="3" t="s">
        <v>81</v>
      </c>
      <c r="G22" s="2" t="s">
        <v>82</v>
      </c>
      <c r="H22" s="27" t="s">
        <v>83</v>
      </c>
    </row>
    <row r="23" spans="1:8" ht="14.25" x14ac:dyDescent="0.15">
      <c r="A23" s="50">
        <v>29</v>
      </c>
      <c r="B23" s="50" t="s">
        <v>1542</v>
      </c>
      <c r="C23" s="98"/>
      <c r="D23" s="98"/>
      <c r="E23" s="11" t="s">
        <v>84</v>
      </c>
      <c r="F23" s="3" t="s">
        <v>85</v>
      </c>
      <c r="G23" s="2" t="s">
        <v>86</v>
      </c>
      <c r="H23" s="27" t="s">
        <v>87</v>
      </c>
    </row>
    <row r="24" spans="1:8" ht="14.25" x14ac:dyDescent="0.15">
      <c r="A24" s="50">
        <v>29</v>
      </c>
      <c r="B24" s="50" t="s">
        <v>1542</v>
      </c>
      <c r="C24" s="98"/>
      <c r="D24" s="98"/>
      <c r="E24" s="11" t="s">
        <v>88</v>
      </c>
      <c r="F24" s="3" t="s">
        <v>89</v>
      </c>
      <c r="G24" s="2" t="s">
        <v>90</v>
      </c>
      <c r="H24" s="27" t="s">
        <v>91</v>
      </c>
    </row>
    <row r="25" spans="1:8" ht="14.25" x14ac:dyDescent="0.15">
      <c r="A25" s="50">
        <v>30</v>
      </c>
      <c r="B25" s="50" t="s">
        <v>1542</v>
      </c>
      <c r="C25" s="98"/>
      <c r="D25" s="98"/>
      <c r="E25" s="11" t="s">
        <v>92</v>
      </c>
      <c r="F25" s="3" t="s">
        <v>93</v>
      </c>
      <c r="G25" s="2" t="s">
        <v>94</v>
      </c>
      <c r="H25" s="27" t="s">
        <v>95</v>
      </c>
    </row>
    <row r="26" spans="1:8" ht="14.25" x14ac:dyDescent="0.15">
      <c r="A26" s="50">
        <v>30</v>
      </c>
      <c r="B26" s="50" t="s">
        <v>1542</v>
      </c>
      <c r="C26" s="98"/>
      <c r="D26" s="98"/>
      <c r="E26" s="11" t="s">
        <v>96</v>
      </c>
      <c r="F26" s="3" t="s">
        <v>97</v>
      </c>
      <c r="G26" s="2" t="s">
        <v>98</v>
      </c>
      <c r="H26" s="27" t="s">
        <v>99</v>
      </c>
    </row>
    <row r="27" spans="1:8" ht="14.25" x14ac:dyDescent="0.15">
      <c r="A27" s="50">
        <v>30</v>
      </c>
      <c r="B27" s="50" t="s">
        <v>1542</v>
      </c>
      <c r="C27" s="98"/>
      <c r="D27" s="98"/>
      <c r="E27" s="11" t="s">
        <v>100</v>
      </c>
      <c r="F27" s="3" t="s">
        <v>101</v>
      </c>
      <c r="G27" s="2" t="s">
        <v>102</v>
      </c>
      <c r="H27" s="27" t="s">
        <v>103</v>
      </c>
    </row>
    <row r="28" spans="1:8" ht="14.25" x14ac:dyDescent="0.15">
      <c r="A28" s="50">
        <v>30</v>
      </c>
      <c r="B28" s="50" t="s">
        <v>1542</v>
      </c>
      <c r="C28" s="98"/>
      <c r="D28" s="98"/>
      <c r="E28" s="11" t="s">
        <v>104</v>
      </c>
      <c r="F28" s="3" t="s">
        <v>105</v>
      </c>
      <c r="G28" s="2" t="s">
        <v>106</v>
      </c>
      <c r="H28" s="27" t="s">
        <v>107</v>
      </c>
    </row>
    <row r="29" spans="1:8" ht="14.25" x14ac:dyDescent="0.15">
      <c r="A29" s="50">
        <v>30</v>
      </c>
      <c r="B29" s="50" t="s">
        <v>1542</v>
      </c>
      <c r="C29" s="98"/>
      <c r="D29" s="98"/>
      <c r="E29" s="18" t="s">
        <v>1554</v>
      </c>
      <c r="F29" s="14" t="s">
        <v>108</v>
      </c>
      <c r="G29" s="15" t="s">
        <v>109</v>
      </c>
      <c r="H29" s="28" t="s">
        <v>110</v>
      </c>
    </row>
    <row r="30" spans="1:8" ht="14.25" x14ac:dyDescent="0.15">
      <c r="A30" s="50">
        <v>30</v>
      </c>
      <c r="B30" s="50" t="s">
        <v>1542</v>
      </c>
      <c r="C30" s="98"/>
      <c r="D30" s="98"/>
      <c r="E30" s="11" t="s">
        <v>84</v>
      </c>
      <c r="F30" s="3" t="s">
        <v>111</v>
      </c>
      <c r="G30" s="2" t="s">
        <v>112</v>
      </c>
      <c r="H30" s="27" t="s">
        <v>87</v>
      </c>
    </row>
    <row r="31" spans="1:8" ht="14.25" x14ac:dyDescent="0.15">
      <c r="A31" s="50">
        <v>30</v>
      </c>
      <c r="B31" s="50" t="s">
        <v>1542</v>
      </c>
      <c r="C31" s="98"/>
      <c r="D31" s="98"/>
      <c r="E31" s="11" t="s">
        <v>113</v>
      </c>
      <c r="F31" s="3" t="s">
        <v>114</v>
      </c>
      <c r="G31" s="2" t="s">
        <v>115</v>
      </c>
      <c r="H31" s="27" t="s">
        <v>116</v>
      </c>
    </row>
    <row r="32" spans="1:8" ht="14.25" x14ac:dyDescent="0.15">
      <c r="A32" s="50">
        <v>30</v>
      </c>
      <c r="B32" s="50" t="s">
        <v>1542</v>
      </c>
      <c r="C32" s="98"/>
      <c r="D32" s="98"/>
      <c r="E32" s="11" t="s">
        <v>117</v>
      </c>
      <c r="F32" s="3" t="s">
        <v>118</v>
      </c>
      <c r="G32" s="2" t="s">
        <v>119</v>
      </c>
      <c r="H32" s="27" t="s">
        <v>120</v>
      </c>
    </row>
    <row r="33" spans="1:8" ht="14.25" x14ac:dyDescent="0.15">
      <c r="A33" s="50">
        <v>30</v>
      </c>
      <c r="B33" s="50" t="s">
        <v>1542</v>
      </c>
      <c r="C33" s="98"/>
      <c r="D33" s="98"/>
      <c r="E33" s="12" t="s">
        <v>121</v>
      </c>
      <c r="F33" s="3" t="s">
        <v>122</v>
      </c>
      <c r="G33" s="2" t="s">
        <v>123</v>
      </c>
      <c r="H33" s="27" t="s">
        <v>124</v>
      </c>
    </row>
    <row r="34" spans="1:8" ht="14.25" x14ac:dyDescent="0.15">
      <c r="A34" s="50">
        <v>30</v>
      </c>
      <c r="B34" s="50" t="s">
        <v>1542</v>
      </c>
      <c r="C34" s="98"/>
      <c r="D34" s="98"/>
      <c r="E34" s="12" t="s">
        <v>125</v>
      </c>
      <c r="F34" s="3" t="s">
        <v>126</v>
      </c>
      <c r="G34" s="2" t="s">
        <v>127</v>
      </c>
      <c r="H34" s="27" t="s">
        <v>128</v>
      </c>
    </row>
    <row r="35" spans="1:8" ht="14.25" x14ac:dyDescent="0.15">
      <c r="A35" s="50">
        <v>30</v>
      </c>
      <c r="B35" s="50" t="s">
        <v>1542</v>
      </c>
      <c r="C35" s="98"/>
      <c r="D35" s="98"/>
      <c r="E35" s="11" t="s">
        <v>129</v>
      </c>
      <c r="F35" s="3" t="s">
        <v>130</v>
      </c>
      <c r="G35" s="2" t="s">
        <v>131</v>
      </c>
      <c r="H35" s="27" t="s">
        <v>132</v>
      </c>
    </row>
    <row r="36" spans="1:8" ht="14.25" x14ac:dyDescent="0.15">
      <c r="A36" s="50">
        <v>30</v>
      </c>
      <c r="B36" s="50" t="s">
        <v>1542</v>
      </c>
      <c r="C36" s="98"/>
      <c r="D36" s="98"/>
      <c r="E36" s="11" t="s">
        <v>133</v>
      </c>
      <c r="F36" s="3" t="s">
        <v>134</v>
      </c>
      <c r="G36" s="2" t="s">
        <v>135</v>
      </c>
      <c r="H36" s="27" t="s">
        <v>136</v>
      </c>
    </row>
    <row r="37" spans="1:8" ht="14.25" x14ac:dyDescent="0.15">
      <c r="A37" s="50">
        <v>30</v>
      </c>
      <c r="B37" s="50" t="s">
        <v>1542</v>
      </c>
      <c r="C37" s="98"/>
      <c r="D37" s="98"/>
      <c r="E37" s="11" t="s">
        <v>137</v>
      </c>
      <c r="F37" s="3" t="s">
        <v>138</v>
      </c>
      <c r="G37" s="2" t="s">
        <v>139</v>
      </c>
      <c r="H37" s="27" t="s">
        <v>140</v>
      </c>
    </row>
    <row r="38" spans="1:8" ht="14.25" x14ac:dyDescent="0.15">
      <c r="A38" s="50">
        <v>30</v>
      </c>
      <c r="B38" s="50" t="s">
        <v>1542</v>
      </c>
      <c r="C38" s="98"/>
      <c r="D38" s="98"/>
      <c r="E38" s="11" t="s">
        <v>141</v>
      </c>
      <c r="F38" s="3" t="s">
        <v>142</v>
      </c>
      <c r="G38" s="2" t="s">
        <v>143</v>
      </c>
      <c r="H38" s="27" t="s">
        <v>144</v>
      </c>
    </row>
    <row r="39" spans="1:8" ht="14.25" x14ac:dyDescent="0.15">
      <c r="A39" s="50">
        <v>30</v>
      </c>
      <c r="B39" s="50" t="s">
        <v>1542</v>
      </c>
      <c r="C39" s="98"/>
      <c r="D39" s="98"/>
      <c r="E39" s="11" t="s">
        <v>145</v>
      </c>
      <c r="F39" s="3" t="s">
        <v>146</v>
      </c>
      <c r="G39" s="2" t="s">
        <v>147</v>
      </c>
      <c r="H39" s="27" t="s">
        <v>148</v>
      </c>
    </row>
    <row r="40" spans="1:8" ht="14.25" x14ac:dyDescent="0.15">
      <c r="A40" s="50">
        <v>30</v>
      </c>
      <c r="B40" s="50" t="s">
        <v>1542</v>
      </c>
      <c r="C40" s="98"/>
      <c r="D40" s="98"/>
      <c r="E40" s="11" t="s">
        <v>149</v>
      </c>
      <c r="F40" s="3" t="s">
        <v>150</v>
      </c>
      <c r="G40" s="2" t="s">
        <v>151</v>
      </c>
      <c r="H40" s="27" t="s">
        <v>152</v>
      </c>
    </row>
    <row r="41" spans="1:8" ht="14.25" x14ac:dyDescent="0.15">
      <c r="A41" s="50">
        <v>30</v>
      </c>
      <c r="B41" s="50" t="s">
        <v>1542</v>
      </c>
      <c r="C41" s="98"/>
      <c r="D41" s="98"/>
      <c r="E41" s="11" t="s">
        <v>153</v>
      </c>
      <c r="F41" s="3" t="s">
        <v>154</v>
      </c>
      <c r="G41" s="2" t="s">
        <v>155</v>
      </c>
      <c r="H41" s="27" t="s">
        <v>156</v>
      </c>
    </row>
    <row r="42" spans="1:8" ht="14.25" x14ac:dyDescent="0.15">
      <c r="A42" s="50">
        <v>30</v>
      </c>
      <c r="B42" s="50" t="s">
        <v>1542</v>
      </c>
      <c r="C42" s="98"/>
      <c r="D42" s="98"/>
      <c r="E42" s="39" t="s">
        <v>157</v>
      </c>
      <c r="F42" s="14" t="s">
        <v>158</v>
      </c>
      <c r="G42" s="15" t="s">
        <v>159</v>
      </c>
      <c r="H42" s="29" t="s">
        <v>1553</v>
      </c>
    </row>
    <row r="43" spans="1:8" ht="14.25" x14ac:dyDescent="0.15">
      <c r="A43" s="50">
        <v>30</v>
      </c>
      <c r="B43" s="50" t="s">
        <v>1542</v>
      </c>
      <c r="C43" s="98"/>
      <c r="D43" s="98"/>
      <c r="E43" s="11" t="s">
        <v>160</v>
      </c>
      <c r="F43" s="3" t="s">
        <v>161</v>
      </c>
      <c r="G43" s="2" t="s">
        <v>162</v>
      </c>
      <c r="H43" s="27" t="s">
        <v>163</v>
      </c>
    </row>
    <row r="44" spans="1:8" ht="14.25" x14ac:dyDescent="0.15">
      <c r="A44" s="50">
        <v>30</v>
      </c>
      <c r="B44" s="50" t="s">
        <v>1542</v>
      </c>
      <c r="C44" s="98"/>
      <c r="D44" s="98"/>
      <c r="E44" s="11" t="s">
        <v>164</v>
      </c>
      <c r="F44" s="3" t="s">
        <v>165</v>
      </c>
      <c r="G44" s="2" t="s">
        <v>164</v>
      </c>
      <c r="H44" s="27" t="s">
        <v>166</v>
      </c>
    </row>
    <row r="45" spans="1:8" ht="14.25" x14ac:dyDescent="0.15">
      <c r="A45" s="50">
        <v>30</v>
      </c>
      <c r="B45" s="50" t="s">
        <v>1542</v>
      </c>
      <c r="C45" s="98"/>
      <c r="D45" s="98"/>
      <c r="E45" s="11" t="s">
        <v>167</v>
      </c>
      <c r="F45" s="3" t="s">
        <v>168</v>
      </c>
      <c r="G45" s="2" t="s">
        <v>167</v>
      </c>
      <c r="H45" s="27" t="s">
        <v>169</v>
      </c>
    </row>
    <row r="46" spans="1:8" ht="14.25" x14ac:dyDescent="0.15">
      <c r="A46" s="50">
        <v>30</v>
      </c>
      <c r="B46" s="50" t="s">
        <v>1542</v>
      </c>
      <c r="C46" s="98"/>
      <c r="D46" s="98"/>
      <c r="E46" s="11" t="s">
        <v>170</v>
      </c>
      <c r="F46" s="3" t="s">
        <v>171</v>
      </c>
      <c r="G46" s="2" t="s">
        <v>170</v>
      </c>
      <c r="H46" s="27" t="s">
        <v>172</v>
      </c>
    </row>
    <row r="47" spans="1:8" ht="14.25" x14ac:dyDescent="0.15">
      <c r="A47" s="50">
        <v>30</v>
      </c>
      <c r="B47" s="50" t="s">
        <v>1542</v>
      </c>
      <c r="C47" s="98"/>
      <c r="D47" s="98"/>
      <c r="E47" s="11" t="s">
        <v>173</v>
      </c>
      <c r="F47" s="2" t="s">
        <v>174</v>
      </c>
      <c r="G47" s="2" t="s">
        <v>175</v>
      </c>
      <c r="H47" s="27" t="s">
        <v>176</v>
      </c>
    </row>
    <row r="48" spans="1:8" ht="14.25" x14ac:dyDescent="0.15">
      <c r="A48" s="50">
        <v>30</v>
      </c>
      <c r="B48" s="50" t="s">
        <v>1542</v>
      </c>
      <c r="C48" s="98"/>
      <c r="D48" s="98"/>
      <c r="E48" s="11" t="s">
        <v>177</v>
      </c>
      <c r="F48" s="2" t="s">
        <v>178</v>
      </c>
      <c r="G48" s="2" t="s">
        <v>179</v>
      </c>
      <c r="H48" s="27" t="s">
        <v>180</v>
      </c>
    </row>
    <row r="49" spans="1:8" ht="14.25" x14ac:dyDescent="0.15">
      <c r="A49" s="50">
        <v>30</v>
      </c>
      <c r="B49" s="50" t="s">
        <v>1542</v>
      </c>
      <c r="C49" s="98"/>
      <c r="D49" s="98"/>
      <c r="E49" s="11" t="s">
        <v>181</v>
      </c>
      <c r="F49" s="2" t="s">
        <v>182</v>
      </c>
      <c r="G49" s="2" t="s">
        <v>183</v>
      </c>
      <c r="H49" s="27" t="s">
        <v>184</v>
      </c>
    </row>
    <row r="50" spans="1:8" ht="14.25" x14ac:dyDescent="0.15">
      <c r="A50" s="50">
        <v>30</v>
      </c>
      <c r="B50" s="50" t="s">
        <v>1542</v>
      </c>
      <c r="C50" s="98"/>
      <c r="D50" s="98"/>
      <c r="E50" s="12" t="s">
        <v>185</v>
      </c>
      <c r="F50" s="3" t="s">
        <v>186</v>
      </c>
      <c r="G50" s="2" t="s">
        <v>187</v>
      </c>
      <c r="H50" s="27" t="s">
        <v>188</v>
      </c>
    </row>
    <row r="51" spans="1:8" ht="14.25" x14ac:dyDescent="0.15">
      <c r="A51" s="50">
        <v>30</v>
      </c>
      <c r="B51" s="50" t="s">
        <v>1542</v>
      </c>
      <c r="C51" s="98"/>
      <c r="D51" s="98"/>
      <c r="E51" s="11" t="s">
        <v>189</v>
      </c>
      <c r="F51" s="3" t="s">
        <v>190</v>
      </c>
      <c r="G51" s="2" t="s">
        <v>191</v>
      </c>
      <c r="H51" s="27" t="s">
        <v>192</v>
      </c>
    </row>
    <row r="52" spans="1:8" ht="14.25" x14ac:dyDescent="0.15">
      <c r="A52" s="50">
        <v>31</v>
      </c>
      <c r="B52" s="50" t="s">
        <v>1542</v>
      </c>
      <c r="C52" s="98" t="s">
        <v>193</v>
      </c>
      <c r="D52" s="98"/>
      <c r="E52" s="11" t="s">
        <v>194</v>
      </c>
      <c r="F52" s="3" t="s">
        <v>195</v>
      </c>
      <c r="G52" s="2" t="s">
        <v>196</v>
      </c>
      <c r="H52" s="27" t="s">
        <v>197</v>
      </c>
    </row>
    <row r="53" spans="1:8" ht="14.25" x14ac:dyDescent="0.15">
      <c r="A53" s="50">
        <v>31</v>
      </c>
      <c r="B53" s="50" t="s">
        <v>1542</v>
      </c>
      <c r="C53" s="98"/>
      <c r="D53" s="98"/>
      <c r="E53" s="11" t="s">
        <v>198</v>
      </c>
      <c r="F53" s="3" t="s">
        <v>199</v>
      </c>
      <c r="G53" s="2" t="s">
        <v>200</v>
      </c>
      <c r="H53" s="27" t="s">
        <v>201</v>
      </c>
    </row>
    <row r="54" spans="1:8" ht="14.25" x14ac:dyDescent="0.15">
      <c r="A54" s="50">
        <v>31</v>
      </c>
      <c r="B54" s="50" t="s">
        <v>1542</v>
      </c>
      <c r="C54" s="98"/>
      <c r="D54" s="98"/>
      <c r="E54" s="39" t="s">
        <v>202</v>
      </c>
      <c r="F54" s="14" t="s">
        <v>203</v>
      </c>
      <c r="G54" s="15" t="s">
        <v>204</v>
      </c>
      <c r="H54" s="29" t="s">
        <v>1555</v>
      </c>
    </row>
    <row r="55" spans="1:8" ht="14.25" x14ac:dyDescent="0.15">
      <c r="A55" s="50">
        <v>31</v>
      </c>
      <c r="B55" s="50" t="s">
        <v>1542</v>
      </c>
      <c r="C55" s="98"/>
      <c r="D55" s="98"/>
      <c r="E55" s="11" t="s">
        <v>205</v>
      </c>
      <c r="F55" s="3" t="s">
        <v>206</v>
      </c>
      <c r="G55" s="2" t="s">
        <v>207</v>
      </c>
      <c r="H55" s="27" t="s">
        <v>208</v>
      </c>
    </row>
    <row r="56" spans="1:8" ht="14.25" x14ac:dyDescent="0.15">
      <c r="A56" s="50">
        <v>31</v>
      </c>
      <c r="B56" s="50" t="s">
        <v>1542</v>
      </c>
      <c r="C56" s="98"/>
      <c r="D56" s="98"/>
      <c r="E56" s="11" t="s">
        <v>209</v>
      </c>
      <c r="F56" s="3" t="s">
        <v>210</v>
      </c>
      <c r="G56" s="2" t="s">
        <v>211</v>
      </c>
      <c r="H56" s="27" t="s">
        <v>212</v>
      </c>
    </row>
    <row r="57" spans="1:8" ht="14.25" x14ac:dyDescent="0.15">
      <c r="A57" s="50">
        <v>31</v>
      </c>
      <c r="B57" s="50" t="s">
        <v>1542</v>
      </c>
      <c r="C57" s="98"/>
      <c r="D57" s="98"/>
      <c r="E57" s="12" t="s">
        <v>213</v>
      </c>
      <c r="F57" s="3" t="s">
        <v>214</v>
      </c>
      <c r="G57" s="2" t="s">
        <v>215</v>
      </c>
      <c r="H57" s="27" t="s">
        <v>216</v>
      </c>
    </row>
    <row r="58" spans="1:8" ht="14.25" x14ac:dyDescent="0.15">
      <c r="A58" s="50">
        <v>31</v>
      </c>
      <c r="B58" s="50" t="s">
        <v>1542</v>
      </c>
      <c r="C58" s="98"/>
      <c r="D58" s="98"/>
      <c r="E58" s="12" t="s">
        <v>217</v>
      </c>
      <c r="F58" s="3" t="s">
        <v>218</v>
      </c>
      <c r="G58" s="2" t="s">
        <v>219</v>
      </c>
      <c r="H58" s="27" t="s">
        <v>220</v>
      </c>
    </row>
    <row r="59" spans="1:8" ht="14.25" x14ac:dyDescent="0.15">
      <c r="A59" s="50">
        <v>31</v>
      </c>
      <c r="B59" s="50" t="s">
        <v>1542</v>
      </c>
      <c r="C59" s="98"/>
      <c r="D59" s="98"/>
      <c r="E59" s="12" t="s">
        <v>221</v>
      </c>
      <c r="F59" s="3" t="s">
        <v>222</v>
      </c>
      <c r="G59" s="2" t="s">
        <v>223</v>
      </c>
      <c r="H59" s="27" t="s">
        <v>224</v>
      </c>
    </row>
    <row r="60" spans="1:8" ht="14.25" x14ac:dyDescent="0.15">
      <c r="A60" s="50">
        <v>31</v>
      </c>
      <c r="B60" s="50" t="s">
        <v>1542</v>
      </c>
      <c r="C60" s="98"/>
      <c r="D60" s="98"/>
      <c r="E60" s="11" t="s">
        <v>225</v>
      </c>
      <c r="F60" s="3" t="s">
        <v>226</v>
      </c>
      <c r="G60" s="2" t="s">
        <v>227</v>
      </c>
      <c r="H60" s="27" t="s">
        <v>228</v>
      </c>
    </row>
    <row r="61" spans="1:8" ht="14.25" x14ac:dyDescent="0.15">
      <c r="A61" s="50">
        <v>31</v>
      </c>
      <c r="B61" s="50" t="s">
        <v>1542</v>
      </c>
      <c r="C61" s="98"/>
      <c r="D61" s="98"/>
      <c r="E61" s="11" t="s">
        <v>229</v>
      </c>
      <c r="F61" s="3" t="s">
        <v>230</v>
      </c>
      <c r="G61" s="2" t="s">
        <v>231</v>
      </c>
      <c r="H61" s="27" t="s">
        <v>232</v>
      </c>
    </row>
    <row r="62" spans="1:8" ht="14.25" x14ac:dyDescent="0.15">
      <c r="A62" s="50">
        <v>31</v>
      </c>
      <c r="B62" s="50" t="s">
        <v>1542</v>
      </c>
      <c r="C62" s="98"/>
      <c r="D62" s="98"/>
      <c r="E62" s="11" t="s">
        <v>233</v>
      </c>
      <c r="F62" s="3" t="s">
        <v>234</v>
      </c>
      <c r="G62" s="2" t="s">
        <v>235</v>
      </c>
      <c r="H62" s="27" t="s">
        <v>236</v>
      </c>
    </row>
    <row r="63" spans="1:8" ht="14.25" x14ac:dyDescent="0.15">
      <c r="A63" s="50">
        <v>31</v>
      </c>
      <c r="B63" s="50" t="s">
        <v>1542</v>
      </c>
      <c r="C63" s="98"/>
      <c r="D63" s="98"/>
      <c r="E63" s="39" t="s">
        <v>237</v>
      </c>
      <c r="F63" s="14" t="s">
        <v>238</v>
      </c>
      <c r="G63" s="15" t="s">
        <v>239</v>
      </c>
      <c r="H63" s="29" t="s">
        <v>1556</v>
      </c>
    </row>
    <row r="64" spans="1:8" ht="14.25" x14ac:dyDescent="0.15">
      <c r="A64" s="50">
        <v>31</v>
      </c>
      <c r="B64" s="50" t="s">
        <v>1542</v>
      </c>
      <c r="C64" s="98"/>
      <c r="D64" s="98"/>
      <c r="E64" s="11" t="s">
        <v>240</v>
      </c>
      <c r="F64" s="3" t="s">
        <v>241</v>
      </c>
      <c r="G64" s="2" t="s">
        <v>242</v>
      </c>
      <c r="H64" s="27" t="s">
        <v>243</v>
      </c>
    </row>
    <row r="65" spans="1:8" ht="28.5" x14ac:dyDescent="0.15">
      <c r="A65" s="50">
        <v>31</v>
      </c>
      <c r="B65" s="50" t="s">
        <v>1542</v>
      </c>
      <c r="C65" s="98"/>
      <c r="D65" s="98"/>
      <c r="E65" s="39" t="s">
        <v>244</v>
      </c>
      <c r="F65" s="14" t="s">
        <v>245</v>
      </c>
      <c r="G65" s="15" t="s">
        <v>246</v>
      </c>
      <c r="H65" s="29" t="s">
        <v>1644</v>
      </c>
    </row>
    <row r="66" spans="1:8" ht="14.25" x14ac:dyDescent="0.15">
      <c r="A66" s="50">
        <v>31</v>
      </c>
      <c r="B66" s="50" t="s">
        <v>1542</v>
      </c>
      <c r="C66" s="98"/>
      <c r="D66" s="98"/>
      <c r="E66" s="11" t="s">
        <v>247</v>
      </c>
      <c r="F66" s="3" t="s">
        <v>248</v>
      </c>
      <c r="G66" s="2" t="s">
        <v>249</v>
      </c>
      <c r="H66" s="27" t="s">
        <v>250</v>
      </c>
    </row>
    <row r="67" spans="1:8" ht="14.25" x14ac:dyDescent="0.15">
      <c r="A67" s="50">
        <v>32</v>
      </c>
      <c r="B67" s="50" t="s">
        <v>1542</v>
      </c>
      <c r="C67" s="98"/>
      <c r="D67" s="98"/>
      <c r="E67" s="39" t="s">
        <v>251</v>
      </c>
      <c r="F67" s="14" t="s">
        <v>252</v>
      </c>
      <c r="G67" s="15" t="s">
        <v>253</v>
      </c>
      <c r="H67" s="29" t="s">
        <v>1645</v>
      </c>
    </row>
    <row r="68" spans="1:8" ht="14.25" x14ac:dyDescent="0.15">
      <c r="A68" s="50">
        <v>32</v>
      </c>
      <c r="B68" s="50" t="s">
        <v>1542</v>
      </c>
      <c r="C68" s="98"/>
      <c r="D68" s="98"/>
      <c r="E68" s="39" t="s">
        <v>254</v>
      </c>
      <c r="F68" s="14" t="s">
        <v>255</v>
      </c>
      <c r="G68" s="15" t="s">
        <v>256</v>
      </c>
      <c r="H68" s="29" t="s">
        <v>1557</v>
      </c>
    </row>
    <row r="69" spans="1:8" ht="14.25" x14ac:dyDescent="0.15">
      <c r="A69" s="50">
        <v>32</v>
      </c>
      <c r="B69" s="50" t="s">
        <v>1542</v>
      </c>
      <c r="C69" s="98"/>
      <c r="D69" s="98"/>
      <c r="E69" s="11" t="s">
        <v>257</v>
      </c>
      <c r="F69" s="3" t="s">
        <v>258</v>
      </c>
      <c r="G69" s="2" t="s">
        <v>259</v>
      </c>
      <c r="H69" s="27" t="s">
        <v>260</v>
      </c>
    </row>
    <row r="70" spans="1:8" ht="14.25" x14ac:dyDescent="0.15">
      <c r="A70" s="50">
        <v>32</v>
      </c>
      <c r="B70" s="50" t="s">
        <v>1542</v>
      </c>
      <c r="C70" s="98"/>
      <c r="D70" s="98"/>
      <c r="E70" s="11" t="s">
        <v>261</v>
      </c>
      <c r="F70" s="3" t="s">
        <v>262</v>
      </c>
      <c r="G70" s="2" t="s">
        <v>263</v>
      </c>
      <c r="H70" s="27" t="s">
        <v>264</v>
      </c>
    </row>
    <row r="71" spans="1:8" ht="14.25" x14ac:dyDescent="0.15">
      <c r="A71" s="50">
        <v>32</v>
      </c>
      <c r="B71" s="50" t="s">
        <v>1542</v>
      </c>
      <c r="C71" s="98"/>
      <c r="D71" s="98"/>
      <c r="E71" s="39" t="s">
        <v>265</v>
      </c>
      <c r="F71" s="14" t="s">
        <v>266</v>
      </c>
      <c r="G71" s="15" t="s">
        <v>267</v>
      </c>
      <c r="H71" s="29" t="s">
        <v>1558</v>
      </c>
    </row>
    <row r="72" spans="1:8" ht="28.5" x14ac:dyDescent="0.15">
      <c r="A72" s="50">
        <v>32</v>
      </c>
      <c r="B72" s="50" t="s">
        <v>1542</v>
      </c>
      <c r="C72" s="98"/>
      <c r="D72" s="98"/>
      <c r="E72" s="39" t="s">
        <v>268</v>
      </c>
      <c r="F72" s="14" t="s">
        <v>269</v>
      </c>
      <c r="G72" s="15" t="s">
        <v>270</v>
      </c>
      <c r="H72" s="29" t="s">
        <v>1559</v>
      </c>
    </row>
    <row r="73" spans="1:8" ht="28.5" x14ac:dyDescent="0.15">
      <c r="A73" s="50">
        <v>32</v>
      </c>
      <c r="B73" s="50" t="s">
        <v>1542</v>
      </c>
      <c r="C73" s="98"/>
      <c r="D73" s="98"/>
      <c r="E73" s="39" t="s">
        <v>271</v>
      </c>
      <c r="F73" s="14" t="s">
        <v>272</v>
      </c>
      <c r="G73" s="15" t="s">
        <v>273</v>
      </c>
      <c r="H73" s="29" t="s">
        <v>1560</v>
      </c>
    </row>
    <row r="74" spans="1:8" ht="14.25" x14ac:dyDescent="0.15">
      <c r="A74" s="50">
        <v>32</v>
      </c>
      <c r="B74" s="50" t="s">
        <v>1542</v>
      </c>
      <c r="C74" s="98"/>
      <c r="D74" s="98"/>
      <c r="E74" s="39" t="s">
        <v>274</v>
      </c>
      <c r="F74" s="14" t="s">
        <v>275</v>
      </c>
      <c r="G74" s="15" t="s">
        <v>276</v>
      </c>
      <c r="H74" s="29" t="s">
        <v>1561</v>
      </c>
    </row>
    <row r="75" spans="1:8" ht="14.25" x14ac:dyDescent="0.15">
      <c r="A75" s="50">
        <v>32</v>
      </c>
      <c r="B75" s="50" t="s">
        <v>1542</v>
      </c>
      <c r="C75" s="98"/>
      <c r="D75" s="98"/>
      <c r="E75" s="11" t="s">
        <v>277</v>
      </c>
      <c r="F75" s="3" t="s">
        <v>278</v>
      </c>
      <c r="G75" s="2" t="s">
        <v>279</v>
      </c>
      <c r="H75" s="27" t="s">
        <v>280</v>
      </c>
    </row>
    <row r="76" spans="1:8" ht="27" x14ac:dyDescent="0.15">
      <c r="A76" s="50">
        <v>32</v>
      </c>
      <c r="B76" s="50" t="s">
        <v>1542</v>
      </c>
      <c r="C76" s="98"/>
      <c r="D76" s="98"/>
      <c r="E76" s="11" t="s">
        <v>281</v>
      </c>
      <c r="F76" s="3" t="s">
        <v>266</v>
      </c>
      <c r="G76" s="2" t="s">
        <v>282</v>
      </c>
      <c r="H76" s="27" t="s">
        <v>283</v>
      </c>
    </row>
    <row r="77" spans="1:8" ht="14.25" x14ac:dyDescent="0.15">
      <c r="A77" s="50">
        <v>32</v>
      </c>
      <c r="B77" s="50" t="s">
        <v>1542</v>
      </c>
      <c r="C77" s="98"/>
      <c r="D77" s="98"/>
      <c r="E77" s="39" t="s">
        <v>284</v>
      </c>
      <c r="F77" s="14" t="s">
        <v>285</v>
      </c>
      <c r="G77" s="15" t="s">
        <v>286</v>
      </c>
      <c r="H77" s="29" t="s">
        <v>1562</v>
      </c>
    </row>
    <row r="78" spans="1:8" ht="14.25" x14ac:dyDescent="0.15">
      <c r="A78" s="50">
        <v>32</v>
      </c>
      <c r="B78" s="50" t="s">
        <v>1542</v>
      </c>
      <c r="C78" s="98"/>
      <c r="D78" s="98"/>
      <c r="E78" s="11" t="s">
        <v>287</v>
      </c>
      <c r="F78" s="3" t="s">
        <v>288</v>
      </c>
      <c r="G78" s="2" t="s">
        <v>289</v>
      </c>
      <c r="H78" s="27" t="s">
        <v>290</v>
      </c>
    </row>
    <row r="79" spans="1:8" ht="27" x14ac:dyDescent="0.15">
      <c r="A79" s="50">
        <v>33</v>
      </c>
      <c r="B79" s="50" t="s">
        <v>1542</v>
      </c>
      <c r="C79" s="98"/>
      <c r="D79" s="98"/>
      <c r="E79" s="18" t="s">
        <v>1564</v>
      </c>
      <c r="F79" s="14" t="s">
        <v>291</v>
      </c>
      <c r="G79" s="15" t="s">
        <v>292</v>
      </c>
      <c r="H79" s="29" t="s">
        <v>1563</v>
      </c>
    </row>
    <row r="80" spans="1:8" ht="14.25" x14ac:dyDescent="0.15">
      <c r="A80" s="50">
        <v>33</v>
      </c>
      <c r="B80" s="50" t="s">
        <v>1542</v>
      </c>
      <c r="C80" s="98"/>
      <c r="D80" s="98"/>
      <c r="E80" s="39" t="s">
        <v>293</v>
      </c>
      <c r="F80" s="14" t="s">
        <v>294</v>
      </c>
      <c r="G80" s="15" t="s">
        <v>295</v>
      </c>
      <c r="H80" s="29" t="s">
        <v>1565</v>
      </c>
    </row>
    <row r="81" spans="1:8" ht="14.25" x14ac:dyDescent="0.15">
      <c r="A81" s="50">
        <v>33</v>
      </c>
      <c r="B81" s="50" t="s">
        <v>1542</v>
      </c>
      <c r="C81" s="98"/>
      <c r="D81" s="98"/>
      <c r="E81" s="39" t="s">
        <v>296</v>
      </c>
      <c r="F81" s="14" t="s">
        <v>297</v>
      </c>
      <c r="G81" s="15" t="s">
        <v>298</v>
      </c>
      <c r="H81" s="29" t="s">
        <v>1566</v>
      </c>
    </row>
    <row r="82" spans="1:8" ht="14.25" x14ac:dyDescent="0.15">
      <c r="A82" s="50">
        <v>33</v>
      </c>
      <c r="B82" s="50" t="s">
        <v>1542</v>
      </c>
      <c r="C82" s="98"/>
      <c r="D82" s="98"/>
      <c r="E82" s="39" t="s">
        <v>299</v>
      </c>
      <c r="F82" s="14" t="s">
        <v>300</v>
      </c>
      <c r="G82" s="15" t="s">
        <v>301</v>
      </c>
      <c r="H82" s="29" t="s">
        <v>1567</v>
      </c>
    </row>
    <row r="83" spans="1:8" ht="14.25" x14ac:dyDescent="0.15">
      <c r="A83" s="50">
        <v>33</v>
      </c>
      <c r="B83" s="50" t="s">
        <v>1542</v>
      </c>
      <c r="C83" s="98"/>
      <c r="D83" s="98"/>
      <c r="E83" s="11" t="s">
        <v>302</v>
      </c>
      <c r="F83" s="3" t="s">
        <v>303</v>
      </c>
      <c r="G83" s="2" t="s">
        <v>304</v>
      </c>
      <c r="H83" s="27" t="s">
        <v>305</v>
      </c>
    </row>
    <row r="84" spans="1:8" ht="14.25" x14ac:dyDescent="0.15">
      <c r="A84" s="50">
        <v>33</v>
      </c>
      <c r="B84" s="50" t="s">
        <v>1542</v>
      </c>
      <c r="C84" s="98"/>
      <c r="D84" s="98"/>
      <c r="E84" s="39" t="s">
        <v>306</v>
      </c>
      <c r="F84" s="14" t="s">
        <v>307</v>
      </c>
      <c r="G84" s="15" t="s">
        <v>308</v>
      </c>
      <c r="H84" s="29" t="s">
        <v>1568</v>
      </c>
    </row>
    <row r="85" spans="1:8" ht="28.5" x14ac:dyDescent="0.15">
      <c r="A85" s="50">
        <v>34</v>
      </c>
      <c r="B85" s="50" t="s">
        <v>1542</v>
      </c>
      <c r="C85" s="98" t="s">
        <v>193</v>
      </c>
      <c r="D85" s="98" t="s">
        <v>309</v>
      </c>
      <c r="E85" s="39" t="s">
        <v>310</v>
      </c>
      <c r="F85" s="14" t="s">
        <v>311</v>
      </c>
      <c r="G85" s="15" t="s">
        <v>312</v>
      </c>
      <c r="H85" s="29" t="s">
        <v>1569</v>
      </c>
    </row>
    <row r="86" spans="1:8" ht="27" x14ac:dyDescent="0.15">
      <c r="A86" s="50">
        <v>34</v>
      </c>
      <c r="B86" s="50" t="s">
        <v>1542</v>
      </c>
      <c r="C86" s="98"/>
      <c r="D86" s="98"/>
      <c r="E86" s="39" t="s">
        <v>313</v>
      </c>
      <c r="F86" s="14" t="s">
        <v>314</v>
      </c>
      <c r="G86" s="15" t="s">
        <v>315</v>
      </c>
      <c r="H86" s="29" t="s">
        <v>1570</v>
      </c>
    </row>
    <row r="87" spans="1:8" ht="28.5" x14ac:dyDescent="0.15">
      <c r="A87" s="50">
        <v>34</v>
      </c>
      <c r="B87" s="50" t="s">
        <v>1542</v>
      </c>
      <c r="C87" s="98"/>
      <c r="D87" s="98"/>
      <c r="E87" s="39" t="s">
        <v>316</v>
      </c>
      <c r="F87" s="14" t="s">
        <v>317</v>
      </c>
      <c r="G87" s="15" t="s">
        <v>318</v>
      </c>
      <c r="H87" s="29" t="s">
        <v>1571</v>
      </c>
    </row>
    <row r="88" spans="1:8" ht="28.5" x14ac:dyDescent="0.15">
      <c r="A88" s="50">
        <v>34</v>
      </c>
      <c r="B88" s="50" t="s">
        <v>1542</v>
      </c>
      <c r="C88" s="98"/>
      <c r="D88" s="98"/>
      <c r="E88" s="39" t="s">
        <v>319</v>
      </c>
      <c r="F88" s="14" t="s">
        <v>320</v>
      </c>
      <c r="G88" s="15" t="s">
        <v>321</v>
      </c>
      <c r="H88" s="29" t="s">
        <v>1572</v>
      </c>
    </row>
    <row r="89" spans="1:8" ht="14.25" x14ac:dyDescent="0.15">
      <c r="A89" s="50">
        <v>34</v>
      </c>
      <c r="B89" s="50" t="s">
        <v>1542</v>
      </c>
      <c r="C89" s="98"/>
      <c r="D89" s="98"/>
      <c r="E89" s="39" t="s">
        <v>322</v>
      </c>
      <c r="F89" s="14" t="s">
        <v>323</v>
      </c>
      <c r="G89" s="15" t="s">
        <v>324</v>
      </c>
      <c r="H89" s="29" t="s">
        <v>1573</v>
      </c>
    </row>
    <row r="90" spans="1:8" ht="14.25" x14ac:dyDescent="0.15">
      <c r="A90" s="50">
        <v>34</v>
      </c>
      <c r="B90" s="50" t="s">
        <v>1542</v>
      </c>
      <c r="C90" s="98"/>
      <c r="D90" s="98"/>
      <c r="E90" s="39" t="s">
        <v>325</v>
      </c>
      <c r="F90" s="14" t="s">
        <v>326</v>
      </c>
      <c r="G90" s="15" t="s">
        <v>327</v>
      </c>
      <c r="H90" s="29" t="s">
        <v>1574</v>
      </c>
    </row>
    <row r="91" spans="1:8" ht="28.5" x14ac:dyDescent="0.15">
      <c r="A91" s="50">
        <v>34</v>
      </c>
      <c r="B91" s="50" t="s">
        <v>1542</v>
      </c>
      <c r="C91" s="98"/>
      <c r="D91" s="98"/>
      <c r="E91" s="39" t="s">
        <v>328</v>
      </c>
      <c r="F91" s="5" t="s">
        <v>1576</v>
      </c>
      <c r="G91" s="15" t="s">
        <v>329</v>
      </c>
      <c r="H91" s="29" t="s">
        <v>1575</v>
      </c>
    </row>
    <row r="92" spans="1:8" ht="14.25" x14ac:dyDescent="0.15">
      <c r="A92" s="50">
        <v>35</v>
      </c>
      <c r="B92" s="50" t="s">
        <v>1542</v>
      </c>
      <c r="C92" s="98"/>
      <c r="D92" s="98" t="s">
        <v>330</v>
      </c>
      <c r="E92" s="39" t="s">
        <v>331</v>
      </c>
      <c r="F92" s="14" t="s">
        <v>332</v>
      </c>
      <c r="G92" s="15" t="s">
        <v>333</v>
      </c>
      <c r="H92" s="29" t="s">
        <v>1577</v>
      </c>
    </row>
    <row r="93" spans="1:8" ht="27" x14ac:dyDescent="0.15">
      <c r="A93" s="50">
        <v>35</v>
      </c>
      <c r="B93" s="50" t="s">
        <v>1542</v>
      </c>
      <c r="C93" s="98"/>
      <c r="D93" s="98"/>
      <c r="E93" s="39" t="s">
        <v>334</v>
      </c>
      <c r="F93" s="14" t="s">
        <v>335</v>
      </c>
      <c r="G93" s="15" t="s">
        <v>336</v>
      </c>
      <c r="H93" s="29" t="s">
        <v>1578</v>
      </c>
    </row>
    <row r="94" spans="1:8" ht="14.25" x14ac:dyDescent="0.15">
      <c r="A94" s="50">
        <v>35</v>
      </c>
      <c r="B94" s="50" t="s">
        <v>1542</v>
      </c>
      <c r="C94" s="98"/>
      <c r="D94" s="98"/>
      <c r="E94" s="39" t="s">
        <v>337</v>
      </c>
      <c r="F94" s="14" t="s">
        <v>338</v>
      </c>
      <c r="G94" s="15" t="s">
        <v>339</v>
      </c>
      <c r="H94" s="29" t="s">
        <v>1579</v>
      </c>
    </row>
    <row r="95" spans="1:8" ht="40.5" x14ac:dyDescent="0.15">
      <c r="A95" s="50">
        <v>35</v>
      </c>
      <c r="B95" s="50" t="s">
        <v>1542</v>
      </c>
      <c r="C95" s="98"/>
      <c r="D95" s="98"/>
      <c r="E95" s="39" t="s">
        <v>340</v>
      </c>
      <c r="F95" s="14" t="s">
        <v>341</v>
      </c>
      <c r="G95" s="15" t="s">
        <v>342</v>
      </c>
      <c r="H95" s="29" t="s">
        <v>1580</v>
      </c>
    </row>
    <row r="96" spans="1:8" ht="14.25" x14ac:dyDescent="0.15">
      <c r="A96" s="50">
        <v>35</v>
      </c>
      <c r="B96" s="50" t="s">
        <v>1542</v>
      </c>
      <c r="C96" s="98"/>
      <c r="D96" s="98" t="s">
        <v>343</v>
      </c>
      <c r="E96" s="39" t="s">
        <v>344</v>
      </c>
      <c r="F96" s="14" t="s">
        <v>345</v>
      </c>
      <c r="G96" s="15" t="s">
        <v>346</v>
      </c>
      <c r="H96" s="29" t="s">
        <v>1581</v>
      </c>
    </row>
    <row r="97" spans="1:8" ht="14.25" x14ac:dyDescent="0.15">
      <c r="A97" s="50">
        <v>35</v>
      </c>
      <c r="B97" s="50" t="s">
        <v>1542</v>
      </c>
      <c r="C97" s="98"/>
      <c r="D97" s="98"/>
      <c r="E97" s="39" t="s">
        <v>347</v>
      </c>
      <c r="F97" s="14" t="s">
        <v>348</v>
      </c>
      <c r="G97" s="15" t="s">
        <v>349</v>
      </c>
      <c r="H97" s="29" t="s">
        <v>1582</v>
      </c>
    </row>
    <row r="98" spans="1:8" ht="28.5" x14ac:dyDescent="0.15">
      <c r="A98" s="50">
        <v>35</v>
      </c>
      <c r="B98" s="50" t="s">
        <v>1542</v>
      </c>
      <c r="C98" s="98"/>
      <c r="D98" s="98"/>
      <c r="E98" s="39" t="s">
        <v>350</v>
      </c>
      <c r="F98" s="14" t="s">
        <v>351</v>
      </c>
      <c r="G98" s="15" t="s">
        <v>352</v>
      </c>
      <c r="H98" s="29" t="s">
        <v>1583</v>
      </c>
    </row>
    <row r="99" spans="1:8" ht="14.25" x14ac:dyDescent="0.15">
      <c r="A99" s="50">
        <v>35</v>
      </c>
      <c r="B99" s="50" t="s">
        <v>1542</v>
      </c>
      <c r="C99" s="98"/>
      <c r="D99" s="98"/>
      <c r="E99" s="39" t="s">
        <v>353</v>
      </c>
      <c r="F99" s="14" t="s">
        <v>354</v>
      </c>
      <c r="G99" s="15" t="s">
        <v>355</v>
      </c>
      <c r="H99" s="29" t="s">
        <v>1584</v>
      </c>
    </row>
    <row r="100" spans="1:8" ht="14.25" x14ac:dyDescent="0.15">
      <c r="A100" s="50">
        <v>35</v>
      </c>
      <c r="B100" s="50" t="s">
        <v>1542</v>
      </c>
      <c r="C100" s="98"/>
      <c r="D100" s="98"/>
      <c r="E100" s="11" t="s">
        <v>356</v>
      </c>
      <c r="F100" s="3" t="s">
        <v>357</v>
      </c>
      <c r="G100" s="2" t="s">
        <v>358</v>
      </c>
      <c r="H100" s="27" t="s">
        <v>359</v>
      </c>
    </row>
    <row r="101" spans="1:8" ht="27.75" x14ac:dyDescent="0.15">
      <c r="A101" s="50">
        <v>36</v>
      </c>
      <c r="B101" s="50" t="s">
        <v>1542</v>
      </c>
      <c r="C101" s="98"/>
      <c r="D101" s="98" t="s">
        <v>1543</v>
      </c>
      <c r="E101" s="11" t="s">
        <v>360</v>
      </c>
      <c r="F101" s="3" t="s">
        <v>361</v>
      </c>
      <c r="G101" s="2" t="s">
        <v>362</v>
      </c>
      <c r="H101" s="27" t="s">
        <v>363</v>
      </c>
    </row>
    <row r="102" spans="1:8" ht="27" x14ac:dyDescent="0.15">
      <c r="A102" s="50">
        <v>36</v>
      </c>
      <c r="B102" s="50" t="s">
        <v>1542</v>
      </c>
      <c r="C102" s="98"/>
      <c r="D102" s="98"/>
      <c r="E102" s="39" t="s">
        <v>364</v>
      </c>
      <c r="F102" s="14" t="s">
        <v>365</v>
      </c>
      <c r="G102" s="15" t="s">
        <v>366</v>
      </c>
      <c r="H102" s="29" t="s">
        <v>1585</v>
      </c>
    </row>
    <row r="103" spans="1:8" ht="14.25" x14ac:dyDescent="0.15">
      <c r="A103" s="50">
        <v>36</v>
      </c>
      <c r="B103" s="50" t="s">
        <v>1542</v>
      </c>
      <c r="C103" s="98"/>
      <c r="D103" s="98"/>
      <c r="E103" s="39" t="s">
        <v>367</v>
      </c>
      <c r="F103" s="14" t="s">
        <v>368</v>
      </c>
      <c r="G103" s="15" t="s">
        <v>369</v>
      </c>
      <c r="H103" s="29" t="s">
        <v>1586</v>
      </c>
    </row>
    <row r="104" spans="1:8" ht="14.25" x14ac:dyDescent="0.15">
      <c r="A104" s="50">
        <v>36</v>
      </c>
      <c r="B104" s="50" t="s">
        <v>1542</v>
      </c>
      <c r="C104" s="98"/>
      <c r="D104" s="98" t="s">
        <v>1544</v>
      </c>
      <c r="E104" s="39" t="s">
        <v>370</v>
      </c>
      <c r="F104" s="14" t="s">
        <v>371</v>
      </c>
      <c r="G104" s="15" t="s">
        <v>372</v>
      </c>
      <c r="H104" s="29" t="s">
        <v>1587</v>
      </c>
    </row>
    <row r="105" spans="1:8" ht="14.25" x14ac:dyDescent="0.15">
      <c r="A105" s="50">
        <v>36</v>
      </c>
      <c r="B105" s="50" t="s">
        <v>1542</v>
      </c>
      <c r="C105" s="98"/>
      <c r="D105" s="98"/>
      <c r="E105" s="11" t="s">
        <v>373</v>
      </c>
      <c r="F105" s="3" t="s">
        <v>374</v>
      </c>
      <c r="G105" s="2" t="s">
        <v>375</v>
      </c>
      <c r="H105" s="27" t="s">
        <v>376</v>
      </c>
    </row>
    <row r="106" spans="1:8" ht="14.25" x14ac:dyDescent="0.15">
      <c r="A106" s="50">
        <v>36</v>
      </c>
      <c r="B106" s="50" t="s">
        <v>1542</v>
      </c>
      <c r="C106" s="98"/>
      <c r="D106" s="98"/>
      <c r="E106" s="39" t="s">
        <v>377</v>
      </c>
      <c r="F106" s="14" t="s">
        <v>378</v>
      </c>
      <c r="G106" s="4" t="s">
        <v>1588</v>
      </c>
      <c r="H106" s="28" t="s">
        <v>379</v>
      </c>
    </row>
    <row r="107" spans="1:8" ht="14.25" x14ac:dyDescent="0.15">
      <c r="A107" s="50">
        <v>36</v>
      </c>
      <c r="B107" s="50" t="s">
        <v>1542</v>
      </c>
      <c r="C107" s="98"/>
      <c r="D107" s="98"/>
      <c r="E107" s="39" t="s">
        <v>380</v>
      </c>
      <c r="F107" s="14" t="s">
        <v>381</v>
      </c>
      <c r="G107" s="4" t="s">
        <v>1589</v>
      </c>
      <c r="H107" s="29" t="s">
        <v>1590</v>
      </c>
    </row>
    <row r="108" spans="1:8" ht="14.25" x14ac:dyDescent="0.15">
      <c r="A108" s="50">
        <v>37</v>
      </c>
      <c r="B108" s="50" t="s">
        <v>1545</v>
      </c>
      <c r="C108" s="98" t="s">
        <v>382</v>
      </c>
      <c r="D108" s="98" t="s">
        <v>383</v>
      </c>
      <c r="E108" s="11" t="s">
        <v>384</v>
      </c>
      <c r="F108" s="3" t="s">
        <v>385</v>
      </c>
      <c r="G108" s="2" t="s">
        <v>386</v>
      </c>
      <c r="H108" s="27" t="s">
        <v>387</v>
      </c>
    </row>
    <row r="109" spans="1:8" ht="14.25" x14ac:dyDescent="0.15">
      <c r="A109" s="50">
        <v>37</v>
      </c>
      <c r="B109" s="50" t="s">
        <v>1545</v>
      </c>
      <c r="C109" s="98"/>
      <c r="D109" s="98"/>
      <c r="E109" s="11" t="s">
        <v>388</v>
      </c>
      <c r="F109" s="3" t="s">
        <v>389</v>
      </c>
      <c r="G109" s="2" t="s">
        <v>390</v>
      </c>
      <c r="H109" s="27" t="s">
        <v>391</v>
      </c>
    </row>
    <row r="110" spans="1:8" ht="14.25" x14ac:dyDescent="0.15">
      <c r="A110" s="50">
        <v>37</v>
      </c>
      <c r="B110" s="50" t="s">
        <v>1545</v>
      </c>
      <c r="C110" s="98"/>
      <c r="D110" s="98"/>
      <c r="E110" s="12" t="s">
        <v>392</v>
      </c>
      <c r="F110" s="3" t="s">
        <v>393</v>
      </c>
      <c r="G110" s="2" t="s">
        <v>394</v>
      </c>
      <c r="H110" s="27" t="s">
        <v>395</v>
      </c>
    </row>
    <row r="111" spans="1:8" ht="14.25" x14ac:dyDescent="0.15">
      <c r="A111" s="50">
        <v>37</v>
      </c>
      <c r="B111" s="50" t="s">
        <v>1545</v>
      </c>
      <c r="C111" s="98"/>
      <c r="D111" s="98"/>
      <c r="E111" s="11" t="s">
        <v>396</v>
      </c>
      <c r="F111" s="3" t="s">
        <v>389</v>
      </c>
      <c r="G111" s="2" t="s">
        <v>397</v>
      </c>
      <c r="H111" s="27" t="s">
        <v>398</v>
      </c>
    </row>
    <row r="112" spans="1:8" ht="14.25" x14ac:dyDescent="0.15">
      <c r="A112" s="50">
        <v>37</v>
      </c>
      <c r="B112" s="50" t="s">
        <v>1545</v>
      </c>
      <c r="C112" s="98"/>
      <c r="D112" s="98"/>
      <c r="E112" s="11" t="s">
        <v>399</v>
      </c>
      <c r="F112" s="3" t="s">
        <v>400</v>
      </c>
      <c r="G112" s="2" t="s">
        <v>401</v>
      </c>
      <c r="H112" s="27" t="s">
        <v>402</v>
      </c>
    </row>
    <row r="113" spans="1:8" ht="14.25" x14ac:dyDescent="0.15">
      <c r="A113" s="50">
        <v>37</v>
      </c>
      <c r="B113" s="50" t="s">
        <v>1545</v>
      </c>
      <c r="C113" s="98"/>
      <c r="D113" s="98"/>
      <c r="E113" s="11" t="s">
        <v>403</v>
      </c>
      <c r="F113" s="3" t="s">
        <v>404</v>
      </c>
      <c r="G113" s="2" t="s">
        <v>405</v>
      </c>
      <c r="H113" s="27" t="s">
        <v>406</v>
      </c>
    </row>
    <row r="114" spans="1:8" ht="14.25" x14ac:dyDescent="0.15">
      <c r="A114" s="50">
        <v>37</v>
      </c>
      <c r="B114" s="50" t="s">
        <v>1545</v>
      </c>
      <c r="C114" s="98"/>
      <c r="D114" s="98" t="s">
        <v>407</v>
      </c>
      <c r="E114" s="11" t="s">
        <v>408</v>
      </c>
      <c r="F114" s="3" t="s">
        <v>409</v>
      </c>
      <c r="G114" s="2" t="s">
        <v>410</v>
      </c>
      <c r="H114" s="27" t="s">
        <v>411</v>
      </c>
    </row>
    <row r="115" spans="1:8" ht="14.25" x14ac:dyDescent="0.15">
      <c r="A115" s="50">
        <v>37</v>
      </c>
      <c r="B115" s="50" t="s">
        <v>1545</v>
      </c>
      <c r="C115" s="98"/>
      <c r="D115" s="98"/>
      <c r="E115" s="11" t="s">
        <v>412</v>
      </c>
      <c r="F115" s="3" t="s">
        <v>413</v>
      </c>
      <c r="G115" s="2" t="s">
        <v>414</v>
      </c>
      <c r="H115" s="27" t="s">
        <v>415</v>
      </c>
    </row>
    <row r="116" spans="1:8" ht="14.25" x14ac:dyDescent="0.15">
      <c r="A116" s="50">
        <v>37</v>
      </c>
      <c r="B116" s="50" t="s">
        <v>1545</v>
      </c>
      <c r="C116" s="98"/>
      <c r="D116" s="98"/>
      <c r="E116" s="11" t="s">
        <v>416</v>
      </c>
      <c r="F116" s="3" t="s">
        <v>417</v>
      </c>
      <c r="G116" s="2" t="s">
        <v>418</v>
      </c>
      <c r="H116" s="27" t="s">
        <v>419</v>
      </c>
    </row>
    <row r="117" spans="1:8" ht="14.25" x14ac:dyDescent="0.15">
      <c r="A117" s="50">
        <v>37</v>
      </c>
      <c r="B117" s="50" t="s">
        <v>1545</v>
      </c>
      <c r="C117" s="98"/>
      <c r="D117" s="98"/>
      <c r="E117" s="12" t="s">
        <v>420</v>
      </c>
      <c r="F117" s="3" t="s">
        <v>421</v>
      </c>
      <c r="G117" s="2" t="s">
        <v>422</v>
      </c>
      <c r="H117" s="27" t="s">
        <v>423</v>
      </c>
    </row>
    <row r="118" spans="1:8" ht="14.25" x14ac:dyDescent="0.15">
      <c r="A118" s="50">
        <v>37</v>
      </c>
      <c r="B118" s="50" t="s">
        <v>1545</v>
      </c>
      <c r="C118" s="98"/>
      <c r="D118" s="98" t="s">
        <v>424</v>
      </c>
      <c r="E118" s="11" t="s">
        <v>425</v>
      </c>
      <c r="F118" s="3" t="s">
        <v>426</v>
      </c>
      <c r="G118" s="2" t="s">
        <v>427</v>
      </c>
      <c r="H118" s="27" t="s">
        <v>428</v>
      </c>
    </row>
    <row r="119" spans="1:8" ht="14.25" x14ac:dyDescent="0.15">
      <c r="A119" s="50">
        <v>37</v>
      </c>
      <c r="B119" s="50" t="s">
        <v>1545</v>
      </c>
      <c r="C119" s="98"/>
      <c r="D119" s="98"/>
      <c r="E119" s="11" t="s">
        <v>429</v>
      </c>
      <c r="F119" s="3" t="s">
        <v>430</v>
      </c>
      <c r="G119" s="2" t="s">
        <v>431</v>
      </c>
      <c r="H119" s="27" t="s">
        <v>432</v>
      </c>
    </row>
    <row r="120" spans="1:8" ht="14.25" x14ac:dyDescent="0.15">
      <c r="A120" s="50">
        <v>37</v>
      </c>
      <c r="B120" s="50" t="s">
        <v>1545</v>
      </c>
      <c r="C120" s="98"/>
      <c r="D120" s="98"/>
      <c r="E120" s="12" t="s">
        <v>433</v>
      </c>
      <c r="F120" s="3" t="s">
        <v>434</v>
      </c>
      <c r="G120" s="2" t="s">
        <v>435</v>
      </c>
      <c r="H120" s="27" t="s">
        <v>436</v>
      </c>
    </row>
    <row r="121" spans="1:8" ht="14.25" x14ac:dyDescent="0.15">
      <c r="A121" s="50">
        <v>37</v>
      </c>
      <c r="B121" s="50" t="s">
        <v>1545</v>
      </c>
      <c r="C121" s="98"/>
      <c r="D121" s="98"/>
      <c r="E121" s="12" t="s">
        <v>437</v>
      </c>
      <c r="F121" s="3" t="s">
        <v>438</v>
      </c>
      <c r="G121" s="2" t="s">
        <v>439</v>
      </c>
      <c r="H121" s="27" t="s">
        <v>440</v>
      </c>
    </row>
    <row r="122" spans="1:8" ht="14.25" x14ac:dyDescent="0.15">
      <c r="A122" s="50">
        <v>37</v>
      </c>
      <c r="B122" s="50" t="s">
        <v>1545</v>
      </c>
      <c r="C122" s="98"/>
      <c r="D122" s="98"/>
      <c r="E122" s="12" t="s">
        <v>441</v>
      </c>
      <c r="F122" s="3" t="s">
        <v>442</v>
      </c>
      <c r="G122" s="2" t="s">
        <v>443</v>
      </c>
      <c r="H122" s="27" t="s">
        <v>444</v>
      </c>
    </row>
    <row r="123" spans="1:8" ht="14.25" x14ac:dyDescent="0.15">
      <c r="A123" s="50">
        <v>37</v>
      </c>
      <c r="B123" s="50" t="s">
        <v>1545</v>
      </c>
      <c r="C123" s="98"/>
      <c r="D123" s="98"/>
      <c r="E123" s="12" t="s">
        <v>445</v>
      </c>
      <c r="F123" s="3" t="s">
        <v>446</v>
      </c>
      <c r="G123" s="2" t="s">
        <v>447</v>
      </c>
      <c r="H123" s="27" t="s">
        <v>448</v>
      </c>
    </row>
    <row r="124" spans="1:8" ht="14.25" x14ac:dyDescent="0.15">
      <c r="A124" s="50">
        <v>37</v>
      </c>
      <c r="B124" s="50" t="s">
        <v>1545</v>
      </c>
      <c r="C124" s="98"/>
      <c r="D124" s="98"/>
      <c r="E124" s="12" t="s">
        <v>449</v>
      </c>
      <c r="F124" s="3" t="s">
        <v>450</v>
      </c>
      <c r="G124" s="2" t="s">
        <v>451</v>
      </c>
      <c r="H124" s="27" t="s">
        <v>452</v>
      </c>
    </row>
    <row r="125" spans="1:8" ht="14.25" x14ac:dyDescent="0.15">
      <c r="A125" s="50">
        <v>37</v>
      </c>
      <c r="B125" s="50" t="s">
        <v>1545</v>
      </c>
      <c r="C125" s="98"/>
      <c r="D125" s="98"/>
      <c r="E125" s="12" t="s">
        <v>453</v>
      </c>
      <c r="F125" s="3" t="s">
        <v>454</v>
      </c>
      <c r="G125" s="2" t="s">
        <v>453</v>
      </c>
      <c r="H125" s="27" t="s">
        <v>455</v>
      </c>
    </row>
    <row r="126" spans="1:8" ht="14.25" x14ac:dyDescent="0.15">
      <c r="A126" s="50">
        <v>37</v>
      </c>
      <c r="B126" s="50" t="s">
        <v>1545</v>
      </c>
      <c r="C126" s="98"/>
      <c r="D126" s="98"/>
      <c r="E126" s="12" t="s">
        <v>456</v>
      </c>
      <c r="F126" s="3" t="s">
        <v>457</v>
      </c>
      <c r="G126" s="2" t="s">
        <v>458</v>
      </c>
      <c r="H126" s="27" t="s">
        <v>459</v>
      </c>
    </row>
    <row r="127" spans="1:8" ht="14.25" x14ac:dyDescent="0.15">
      <c r="A127" s="50">
        <v>37</v>
      </c>
      <c r="B127" s="50" t="s">
        <v>1545</v>
      </c>
      <c r="C127" s="98"/>
      <c r="D127" s="98"/>
      <c r="E127" s="12" t="s">
        <v>460</v>
      </c>
      <c r="F127" s="3" t="s">
        <v>461</v>
      </c>
      <c r="G127" s="2" t="s">
        <v>462</v>
      </c>
      <c r="H127" s="27" t="s">
        <v>463</v>
      </c>
    </row>
    <row r="128" spans="1:8" ht="14.25" x14ac:dyDescent="0.15">
      <c r="A128" s="50">
        <v>38</v>
      </c>
      <c r="B128" s="50" t="s">
        <v>1545</v>
      </c>
      <c r="C128" s="98"/>
      <c r="D128" s="98"/>
      <c r="E128" s="12" t="s">
        <v>464</v>
      </c>
      <c r="F128" s="3" t="s">
        <v>465</v>
      </c>
      <c r="G128" s="2" t="s">
        <v>466</v>
      </c>
      <c r="H128" s="27" t="s">
        <v>467</v>
      </c>
    </row>
    <row r="129" spans="1:8" ht="14.25" x14ac:dyDescent="0.15">
      <c r="A129" s="50">
        <v>38</v>
      </c>
      <c r="B129" s="50" t="s">
        <v>1545</v>
      </c>
      <c r="C129" s="98"/>
      <c r="D129" s="98"/>
      <c r="E129" s="12" t="s">
        <v>468</v>
      </c>
      <c r="F129" s="3" t="s">
        <v>469</v>
      </c>
      <c r="G129" s="2" t="s">
        <v>470</v>
      </c>
      <c r="H129" s="27" t="s">
        <v>471</v>
      </c>
    </row>
    <row r="130" spans="1:8" ht="14.25" x14ac:dyDescent="0.15">
      <c r="A130" s="50">
        <v>38</v>
      </c>
      <c r="B130" s="50" t="s">
        <v>1545</v>
      </c>
      <c r="C130" s="98"/>
      <c r="D130" s="98"/>
      <c r="E130" s="12" t="s">
        <v>472</v>
      </c>
      <c r="F130" s="3" t="s">
        <v>473</v>
      </c>
      <c r="G130" s="2" t="s">
        <v>474</v>
      </c>
      <c r="H130" s="27" t="s">
        <v>475</v>
      </c>
    </row>
    <row r="131" spans="1:8" ht="14.25" x14ac:dyDescent="0.15">
      <c r="A131" s="50">
        <v>38</v>
      </c>
      <c r="B131" s="50" t="s">
        <v>1545</v>
      </c>
      <c r="C131" s="98"/>
      <c r="D131" s="98"/>
      <c r="E131" s="12" t="s">
        <v>476</v>
      </c>
      <c r="F131" s="3" t="s">
        <v>477</v>
      </c>
      <c r="G131" s="2" t="s">
        <v>478</v>
      </c>
      <c r="H131" s="27" t="s">
        <v>479</v>
      </c>
    </row>
    <row r="132" spans="1:8" ht="14.25" x14ac:dyDescent="0.15">
      <c r="A132" s="50">
        <v>38</v>
      </c>
      <c r="B132" s="50" t="s">
        <v>1545</v>
      </c>
      <c r="C132" s="98"/>
      <c r="D132" s="98"/>
      <c r="E132" s="12" t="s">
        <v>480</v>
      </c>
      <c r="F132" s="3" t="s">
        <v>481</v>
      </c>
      <c r="G132" s="2" t="s">
        <v>482</v>
      </c>
      <c r="H132" s="27" t="s">
        <v>483</v>
      </c>
    </row>
    <row r="133" spans="1:8" ht="14.25" x14ac:dyDescent="0.15">
      <c r="A133" s="50">
        <v>38</v>
      </c>
      <c r="B133" s="50" t="s">
        <v>1545</v>
      </c>
      <c r="C133" s="98"/>
      <c r="D133" s="98"/>
      <c r="E133" s="12" t="s">
        <v>484</v>
      </c>
      <c r="F133" s="3" t="s">
        <v>485</v>
      </c>
      <c r="G133" s="2" t="s">
        <v>486</v>
      </c>
      <c r="H133" s="27" t="s">
        <v>487</v>
      </c>
    </row>
    <row r="134" spans="1:8" ht="14.25" x14ac:dyDescent="0.15">
      <c r="A134" s="50">
        <v>38</v>
      </c>
      <c r="B134" s="50" t="s">
        <v>1545</v>
      </c>
      <c r="C134" s="98"/>
      <c r="D134" s="98"/>
      <c r="E134" s="12" t="s">
        <v>488</v>
      </c>
      <c r="F134" s="3" t="s">
        <v>489</v>
      </c>
      <c r="G134" s="2" t="s">
        <v>490</v>
      </c>
      <c r="H134" s="27" t="s">
        <v>491</v>
      </c>
    </row>
    <row r="135" spans="1:8" ht="14.25" x14ac:dyDescent="0.15">
      <c r="A135" s="50">
        <v>38</v>
      </c>
      <c r="B135" s="50" t="s">
        <v>1545</v>
      </c>
      <c r="C135" s="98"/>
      <c r="D135" s="98"/>
      <c r="E135" s="12" t="s">
        <v>492</v>
      </c>
      <c r="F135" s="3" t="s">
        <v>493</v>
      </c>
      <c r="G135" s="2" t="s">
        <v>494</v>
      </c>
      <c r="H135" s="27" t="s">
        <v>495</v>
      </c>
    </row>
    <row r="136" spans="1:8" ht="14.25" x14ac:dyDescent="0.15">
      <c r="A136" s="50">
        <v>38</v>
      </c>
      <c r="B136" s="50" t="s">
        <v>1545</v>
      </c>
      <c r="C136" s="98"/>
      <c r="D136" s="98"/>
      <c r="E136" s="12" t="s">
        <v>496</v>
      </c>
      <c r="F136" s="3" t="s">
        <v>497</v>
      </c>
      <c r="G136" s="2" t="s">
        <v>498</v>
      </c>
      <c r="H136" s="27" t="s">
        <v>499</v>
      </c>
    </row>
    <row r="137" spans="1:8" ht="14.25" x14ac:dyDescent="0.15">
      <c r="A137" s="50">
        <v>38</v>
      </c>
      <c r="B137" s="50" t="s">
        <v>1545</v>
      </c>
      <c r="C137" s="98"/>
      <c r="D137" s="98"/>
      <c r="E137" s="12" t="s">
        <v>500</v>
      </c>
      <c r="F137" s="3" t="s">
        <v>501</v>
      </c>
      <c r="G137" s="2" t="s">
        <v>502</v>
      </c>
      <c r="H137" s="27" t="s">
        <v>503</v>
      </c>
    </row>
    <row r="138" spans="1:8" ht="14.25" x14ac:dyDescent="0.15">
      <c r="A138" s="50">
        <v>38</v>
      </c>
      <c r="B138" s="50" t="s">
        <v>1545</v>
      </c>
      <c r="C138" s="98"/>
      <c r="D138" s="98"/>
      <c r="E138" s="12" t="s">
        <v>504</v>
      </c>
      <c r="F138" s="3" t="s">
        <v>505</v>
      </c>
      <c r="G138" s="2" t="s">
        <v>506</v>
      </c>
      <c r="H138" s="27" t="s">
        <v>507</v>
      </c>
    </row>
    <row r="139" spans="1:8" ht="14.25" x14ac:dyDescent="0.15">
      <c r="A139" s="50">
        <v>38</v>
      </c>
      <c r="B139" s="50" t="s">
        <v>1545</v>
      </c>
      <c r="C139" s="98"/>
      <c r="D139" s="98"/>
      <c r="E139" s="12" t="s">
        <v>508</v>
      </c>
      <c r="F139" s="3" t="s">
        <v>509</v>
      </c>
      <c r="G139" s="2" t="s">
        <v>510</v>
      </c>
      <c r="H139" s="27" t="s">
        <v>511</v>
      </c>
    </row>
    <row r="140" spans="1:8" ht="14.25" x14ac:dyDescent="0.15">
      <c r="A140" s="50">
        <v>38</v>
      </c>
      <c r="B140" s="50" t="s">
        <v>1545</v>
      </c>
      <c r="C140" s="98"/>
      <c r="D140" s="98"/>
      <c r="E140" s="39" t="s">
        <v>512</v>
      </c>
      <c r="F140" s="14" t="s">
        <v>513</v>
      </c>
      <c r="G140" s="15" t="s">
        <v>514</v>
      </c>
      <c r="H140" s="29" t="s">
        <v>1591</v>
      </c>
    </row>
    <row r="141" spans="1:8" ht="14.25" x14ac:dyDescent="0.15">
      <c r="A141" s="50">
        <v>38</v>
      </c>
      <c r="B141" s="50" t="s">
        <v>1545</v>
      </c>
      <c r="C141" s="98"/>
      <c r="D141" s="98"/>
      <c r="E141" s="12" t="s">
        <v>515</v>
      </c>
      <c r="F141" s="3" t="s">
        <v>516</v>
      </c>
      <c r="G141" s="2" t="s">
        <v>517</v>
      </c>
      <c r="H141" s="27" t="s">
        <v>518</v>
      </c>
    </row>
    <row r="142" spans="1:8" ht="14.25" x14ac:dyDescent="0.15">
      <c r="A142" s="50">
        <v>38</v>
      </c>
      <c r="B142" s="50" t="s">
        <v>1545</v>
      </c>
      <c r="C142" s="98"/>
      <c r="D142" s="98"/>
      <c r="E142" s="12" t="s">
        <v>519</v>
      </c>
      <c r="F142" s="3" t="s">
        <v>520</v>
      </c>
      <c r="G142" s="2" t="s">
        <v>521</v>
      </c>
      <c r="H142" s="27" t="s">
        <v>522</v>
      </c>
    </row>
    <row r="143" spans="1:8" ht="14.25" x14ac:dyDescent="0.15">
      <c r="A143" s="50">
        <v>38</v>
      </c>
      <c r="B143" s="50" t="s">
        <v>1545</v>
      </c>
      <c r="C143" s="98"/>
      <c r="D143" s="98"/>
      <c r="E143" s="12" t="s">
        <v>523</v>
      </c>
      <c r="F143" s="3" t="s">
        <v>524</v>
      </c>
      <c r="G143" s="2" t="s">
        <v>525</v>
      </c>
      <c r="H143" s="27" t="s">
        <v>526</v>
      </c>
    </row>
    <row r="144" spans="1:8" ht="14.25" x14ac:dyDescent="0.15">
      <c r="A144" s="50">
        <v>38</v>
      </c>
      <c r="B144" s="50" t="s">
        <v>1545</v>
      </c>
      <c r="C144" s="98"/>
      <c r="D144" s="98"/>
      <c r="E144" s="12" t="s">
        <v>527</v>
      </c>
      <c r="F144" s="3" t="s">
        <v>528</v>
      </c>
      <c r="G144" s="2" t="s">
        <v>529</v>
      </c>
      <c r="H144" s="27" t="s">
        <v>530</v>
      </c>
    </row>
    <row r="145" spans="1:8" ht="14.25" x14ac:dyDescent="0.15">
      <c r="A145" s="50">
        <v>38</v>
      </c>
      <c r="B145" s="50" t="s">
        <v>1545</v>
      </c>
      <c r="C145" s="98"/>
      <c r="D145" s="98"/>
      <c r="E145" s="12" t="s">
        <v>531</v>
      </c>
      <c r="F145" s="3" t="s">
        <v>532</v>
      </c>
      <c r="G145" s="2" t="s">
        <v>533</v>
      </c>
      <c r="H145" s="27" t="s">
        <v>534</v>
      </c>
    </row>
    <row r="146" spans="1:8" ht="14.25" x14ac:dyDescent="0.15">
      <c r="A146" s="50">
        <v>38</v>
      </c>
      <c r="B146" s="50" t="s">
        <v>1545</v>
      </c>
      <c r="C146" s="98"/>
      <c r="D146" s="98"/>
      <c r="E146" s="12" t="s">
        <v>535</v>
      </c>
      <c r="F146" s="3" t="s">
        <v>536</v>
      </c>
      <c r="G146" s="2" t="s">
        <v>537</v>
      </c>
      <c r="H146" s="27" t="s">
        <v>538</v>
      </c>
    </row>
    <row r="147" spans="1:8" ht="14.25" x14ac:dyDescent="0.15">
      <c r="A147" s="50">
        <v>38</v>
      </c>
      <c r="B147" s="50" t="s">
        <v>1545</v>
      </c>
      <c r="C147" s="98"/>
      <c r="D147" s="98"/>
      <c r="E147" s="12" t="s">
        <v>539</v>
      </c>
      <c r="F147" s="3" t="s">
        <v>540</v>
      </c>
      <c r="G147" s="2" t="s">
        <v>541</v>
      </c>
      <c r="H147" s="27" t="s">
        <v>542</v>
      </c>
    </row>
    <row r="148" spans="1:8" ht="14.25" x14ac:dyDescent="0.15">
      <c r="A148" s="50">
        <v>39</v>
      </c>
      <c r="B148" s="50" t="s">
        <v>1545</v>
      </c>
      <c r="C148" s="98"/>
      <c r="D148" s="98"/>
      <c r="E148" s="12" t="s">
        <v>543</v>
      </c>
      <c r="F148" s="3" t="s">
        <v>544</v>
      </c>
      <c r="G148" s="2" t="s">
        <v>543</v>
      </c>
      <c r="H148" s="27" t="s">
        <v>545</v>
      </c>
    </row>
    <row r="149" spans="1:8" ht="14.25" x14ac:dyDescent="0.15">
      <c r="A149" s="50">
        <v>39</v>
      </c>
      <c r="B149" s="50" t="s">
        <v>1545</v>
      </c>
      <c r="C149" s="98"/>
      <c r="D149" s="98"/>
      <c r="E149" s="12" t="s">
        <v>546</v>
      </c>
      <c r="F149" s="3" t="s">
        <v>547</v>
      </c>
      <c r="G149" s="2" t="s">
        <v>548</v>
      </c>
      <c r="H149" s="27" t="s">
        <v>549</v>
      </c>
    </row>
    <row r="150" spans="1:8" ht="14.25" x14ac:dyDescent="0.15">
      <c r="A150" s="50">
        <v>39</v>
      </c>
      <c r="B150" s="50" t="s">
        <v>1545</v>
      </c>
      <c r="C150" s="98"/>
      <c r="D150" s="98"/>
      <c r="E150" s="12" t="s">
        <v>550</v>
      </c>
      <c r="F150" s="3" t="s">
        <v>551</v>
      </c>
      <c r="G150" s="2" t="s">
        <v>552</v>
      </c>
      <c r="H150" s="27" t="s">
        <v>553</v>
      </c>
    </row>
    <row r="151" spans="1:8" ht="14.25" x14ac:dyDescent="0.15">
      <c r="A151" s="50">
        <v>39</v>
      </c>
      <c r="B151" s="50" t="s">
        <v>1545</v>
      </c>
      <c r="C151" s="98"/>
      <c r="D151" s="98"/>
      <c r="E151" s="12" t="s">
        <v>554</v>
      </c>
      <c r="F151" s="3" t="s">
        <v>555</v>
      </c>
      <c r="G151" s="2" t="s">
        <v>556</v>
      </c>
      <c r="H151" s="27" t="s">
        <v>557</v>
      </c>
    </row>
    <row r="152" spans="1:8" ht="14.25" x14ac:dyDescent="0.15">
      <c r="A152" s="50">
        <v>39</v>
      </c>
      <c r="B152" s="50" t="s">
        <v>1545</v>
      </c>
      <c r="C152" s="98"/>
      <c r="D152" s="98"/>
      <c r="E152" s="12" t="s">
        <v>558</v>
      </c>
      <c r="F152" s="3" t="s">
        <v>559</v>
      </c>
      <c r="G152" s="2" t="s">
        <v>560</v>
      </c>
      <c r="H152" s="27" t="s">
        <v>561</v>
      </c>
    </row>
    <row r="153" spans="1:8" ht="14.25" x14ac:dyDescent="0.15">
      <c r="A153" s="50">
        <v>39</v>
      </c>
      <c r="B153" s="50" t="s">
        <v>1545</v>
      </c>
      <c r="C153" s="98"/>
      <c r="D153" s="98"/>
      <c r="E153" s="12" t="s">
        <v>562</v>
      </c>
      <c r="F153" s="3" t="s">
        <v>563</v>
      </c>
      <c r="G153" s="2" t="s">
        <v>564</v>
      </c>
      <c r="H153" s="27" t="s">
        <v>565</v>
      </c>
    </row>
    <row r="154" spans="1:8" ht="14.25" x14ac:dyDescent="0.15">
      <c r="A154" s="50">
        <v>39</v>
      </c>
      <c r="B154" s="50" t="s">
        <v>1545</v>
      </c>
      <c r="C154" s="98"/>
      <c r="D154" s="98"/>
      <c r="E154" s="12" t="s">
        <v>566</v>
      </c>
      <c r="F154" s="3" t="s">
        <v>567</v>
      </c>
      <c r="G154" s="2" t="s">
        <v>568</v>
      </c>
      <c r="H154" s="27" t="s">
        <v>569</v>
      </c>
    </row>
    <row r="155" spans="1:8" ht="14.25" x14ac:dyDescent="0.15">
      <c r="A155" s="50">
        <v>39</v>
      </c>
      <c r="B155" s="50" t="s">
        <v>1545</v>
      </c>
      <c r="C155" s="98"/>
      <c r="D155" s="98"/>
      <c r="E155" s="12" t="s">
        <v>570</v>
      </c>
      <c r="F155" s="3" t="s">
        <v>571</v>
      </c>
      <c r="G155" s="2" t="s">
        <v>572</v>
      </c>
      <c r="H155" s="27" t="s">
        <v>573</v>
      </c>
    </row>
    <row r="156" spans="1:8" ht="14.25" x14ac:dyDescent="0.15">
      <c r="A156" s="50">
        <v>39</v>
      </c>
      <c r="B156" s="50" t="s">
        <v>1545</v>
      </c>
      <c r="C156" s="98"/>
      <c r="D156" s="98"/>
      <c r="E156" s="12" t="s">
        <v>574</v>
      </c>
      <c r="F156" s="3" t="s">
        <v>575</v>
      </c>
      <c r="G156" s="2" t="s">
        <v>576</v>
      </c>
      <c r="H156" s="27" t="s">
        <v>577</v>
      </c>
    </row>
    <row r="157" spans="1:8" ht="14.25" x14ac:dyDescent="0.15">
      <c r="A157" s="50">
        <v>39</v>
      </c>
      <c r="B157" s="50" t="s">
        <v>1545</v>
      </c>
      <c r="C157" s="98"/>
      <c r="D157" s="98"/>
      <c r="E157" s="12" t="s">
        <v>578</v>
      </c>
      <c r="F157" s="3" t="s">
        <v>579</v>
      </c>
      <c r="G157" s="2" t="s">
        <v>580</v>
      </c>
      <c r="H157" s="27" t="s">
        <v>581</v>
      </c>
    </row>
    <row r="158" spans="1:8" ht="14.25" x14ac:dyDescent="0.15">
      <c r="A158" s="50">
        <v>39</v>
      </c>
      <c r="B158" s="50" t="s">
        <v>1545</v>
      </c>
      <c r="C158" s="98"/>
      <c r="D158" s="98"/>
      <c r="E158" s="12" t="s">
        <v>582</v>
      </c>
      <c r="F158" s="3" t="s">
        <v>583</v>
      </c>
      <c r="G158" s="2" t="s">
        <v>584</v>
      </c>
      <c r="H158" s="27" t="s">
        <v>585</v>
      </c>
    </row>
    <row r="159" spans="1:8" ht="14.25" x14ac:dyDescent="0.15">
      <c r="A159" s="50">
        <v>39</v>
      </c>
      <c r="B159" s="50" t="s">
        <v>1545</v>
      </c>
      <c r="C159" s="98"/>
      <c r="D159" s="98"/>
      <c r="E159" s="12" t="s">
        <v>586</v>
      </c>
      <c r="F159" s="3" t="s">
        <v>587</v>
      </c>
      <c r="G159" s="2" t="s">
        <v>588</v>
      </c>
      <c r="H159" s="27" t="s">
        <v>589</v>
      </c>
    </row>
    <row r="160" spans="1:8" ht="14.25" x14ac:dyDescent="0.15">
      <c r="A160" s="50">
        <v>39</v>
      </c>
      <c r="B160" s="50" t="s">
        <v>1545</v>
      </c>
      <c r="C160" s="98"/>
      <c r="D160" s="98"/>
      <c r="E160" s="12" t="s">
        <v>590</v>
      </c>
      <c r="F160" s="3" t="s">
        <v>591</v>
      </c>
      <c r="G160" s="2" t="s">
        <v>592</v>
      </c>
      <c r="H160" s="27" t="s">
        <v>593</v>
      </c>
    </row>
    <row r="161" spans="1:8" ht="14.25" x14ac:dyDescent="0.15">
      <c r="A161" s="50">
        <v>39</v>
      </c>
      <c r="B161" s="50" t="s">
        <v>1545</v>
      </c>
      <c r="C161" s="98"/>
      <c r="D161" s="98"/>
      <c r="E161" s="12" t="s">
        <v>594</v>
      </c>
      <c r="F161" s="3" t="s">
        <v>595</v>
      </c>
      <c r="G161" s="2" t="s">
        <v>596</v>
      </c>
      <c r="H161" s="27" t="s">
        <v>597</v>
      </c>
    </row>
    <row r="162" spans="1:8" ht="14.25" x14ac:dyDescent="0.15">
      <c r="A162" s="50">
        <v>39</v>
      </c>
      <c r="B162" s="50" t="s">
        <v>1545</v>
      </c>
      <c r="C162" s="98"/>
      <c r="D162" s="98"/>
      <c r="E162" s="12" t="s">
        <v>598</v>
      </c>
      <c r="F162" s="3" t="s">
        <v>599</v>
      </c>
      <c r="G162" s="2" t="s">
        <v>600</v>
      </c>
      <c r="H162" s="27" t="s">
        <v>601</v>
      </c>
    </row>
    <row r="163" spans="1:8" ht="14.25" x14ac:dyDescent="0.15">
      <c r="A163" s="50">
        <v>39</v>
      </c>
      <c r="B163" s="50" t="s">
        <v>1545</v>
      </c>
      <c r="C163" s="98"/>
      <c r="D163" s="98"/>
      <c r="E163" s="12" t="s">
        <v>602</v>
      </c>
      <c r="F163" s="3" t="s">
        <v>603</v>
      </c>
      <c r="G163" s="2" t="s">
        <v>604</v>
      </c>
      <c r="H163" s="27" t="s">
        <v>605</v>
      </c>
    </row>
    <row r="164" spans="1:8" ht="14.25" x14ac:dyDescent="0.15">
      <c r="A164" s="50">
        <v>39</v>
      </c>
      <c r="B164" s="50" t="s">
        <v>1545</v>
      </c>
      <c r="C164" s="98"/>
      <c r="D164" s="98"/>
      <c r="E164" s="12" t="s">
        <v>606</v>
      </c>
      <c r="F164" s="3" t="s">
        <v>607</v>
      </c>
      <c r="G164" s="2" t="s">
        <v>608</v>
      </c>
      <c r="H164" s="27" t="s">
        <v>609</v>
      </c>
    </row>
    <row r="165" spans="1:8" ht="14.25" x14ac:dyDescent="0.15">
      <c r="A165" s="50">
        <v>39</v>
      </c>
      <c r="B165" s="50" t="s">
        <v>1545</v>
      </c>
      <c r="C165" s="98"/>
      <c r="D165" s="98"/>
      <c r="E165" s="12" t="s">
        <v>610</v>
      </c>
      <c r="F165" s="3" t="s">
        <v>611</v>
      </c>
      <c r="G165" s="2" t="s">
        <v>612</v>
      </c>
      <c r="H165" s="27" t="s">
        <v>613</v>
      </c>
    </row>
    <row r="166" spans="1:8" ht="14.25" x14ac:dyDescent="0.15">
      <c r="A166" s="50">
        <v>39</v>
      </c>
      <c r="B166" s="50" t="s">
        <v>1545</v>
      </c>
      <c r="C166" s="98"/>
      <c r="D166" s="98"/>
      <c r="E166" s="12" t="s">
        <v>614</v>
      </c>
      <c r="F166" s="3" t="s">
        <v>615</v>
      </c>
      <c r="G166" s="2" t="s">
        <v>614</v>
      </c>
      <c r="H166" s="27" t="s">
        <v>616</v>
      </c>
    </row>
    <row r="167" spans="1:8" ht="14.25" x14ac:dyDescent="0.15">
      <c r="A167" s="50">
        <v>39</v>
      </c>
      <c r="B167" s="50" t="s">
        <v>1545</v>
      </c>
      <c r="C167" s="98"/>
      <c r="D167" s="98"/>
      <c r="E167" s="12" t="s">
        <v>617</v>
      </c>
      <c r="F167" s="3" t="s">
        <v>618</v>
      </c>
      <c r="G167" s="2" t="s">
        <v>619</v>
      </c>
      <c r="H167" s="27" t="s">
        <v>620</v>
      </c>
    </row>
    <row r="168" spans="1:8" ht="14.25" x14ac:dyDescent="0.15">
      <c r="A168" s="50">
        <v>39</v>
      </c>
      <c r="B168" s="50" t="s">
        <v>1545</v>
      </c>
      <c r="C168" s="98"/>
      <c r="D168" s="98"/>
      <c r="E168" s="12" t="s">
        <v>621</v>
      </c>
      <c r="F168" s="3" t="s">
        <v>622</v>
      </c>
      <c r="G168" s="2" t="s">
        <v>623</v>
      </c>
      <c r="H168" s="27" t="s">
        <v>624</v>
      </c>
    </row>
    <row r="169" spans="1:8" ht="14.25" x14ac:dyDescent="0.15">
      <c r="A169" s="50">
        <v>40</v>
      </c>
      <c r="B169" s="50" t="s">
        <v>1545</v>
      </c>
      <c r="C169" s="98"/>
      <c r="D169" s="98" t="s">
        <v>625</v>
      </c>
      <c r="E169" s="40" t="s">
        <v>626</v>
      </c>
      <c r="F169" s="7" t="s">
        <v>627</v>
      </c>
      <c r="G169" s="6" t="s">
        <v>626</v>
      </c>
      <c r="H169" s="30" t="s">
        <v>628</v>
      </c>
    </row>
    <row r="170" spans="1:8" ht="28.5" x14ac:dyDescent="0.15">
      <c r="A170" s="50">
        <v>40</v>
      </c>
      <c r="B170" s="50" t="s">
        <v>1545</v>
      </c>
      <c r="C170" s="98"/>
      <c r="D170" s="98"/>
      <c r="E170" s="41" t="s">
        <v>629</v>
      </c>
      <c r="F170" s="9" t="s">
        <v>630</v>
      </c>
      <c r="G170" s="8" t="s">
        <v>631</v>
      </c>
      <c r="H170" s="31" t="s">
        <v>632</v>
      </c>
    </row>
    <row r="171" spans="1:8" ht="14.25" x14ac:dyDescent="0.15">
      <c r="A171" s="50">
        <v>40</v>
      </c>
      <c r="B171" s="50" t="s">
        <v>1545</v>
      </c>
      <c r="C171" s="98"/>
      <c r="D171" s="98"/>
      <c r="E171" s="40" t="s">
        <v>633</v>
      </c>
      <c r="F171" s="7" t="s">
        <v>634</v>
      </c>
      <c r="G171" s="6" t="s">
        <v>635</v>
      </c>
      <c r="H171" s="30" t="s">
        <v>636</v>
      </c>
    </row>
    <row r="172" spans="1:8" ht="42.75" x14ac:dyDescent="0.15">
      <c r="A172" s="50">
        <v>40</v>
      </c>
      <c r="B172" s="50" t="s">
        <v>1545</v>
      </c>
      <c r="C172" s="98"/>
      <c r="D172" s="98"/>
      <c r="E172" s="42" t="s">
        <v>637</v>
      </c>
      <c r="F172" s="17" t="s">
        <v>638</v>
      </c>
      <c r="G172" s="16" t="s">
        <v>639</v>
      </c>
      <c r="H172" s="32" t="s">
        <v>1592</v>
      </c>
    </row>
    <row r="173" spans="1:8" ht="14.25" x14ac:dyDescent="0.15">
      <c r="A173" s="50">
        <v>40</v>
      </c>
      <c r="B173" s="50" t="s">
        <v>1545</v>
      </c>
      <c r="C173" s="98"/>
      <c r="D173" s="98"/>
      <c r="E173" s="40" t="s">
        <v>640</v>
      </c>
      <c r="F173" s="7" t="s">
        <v>641</v>
      </c>
      <c r="G173" s="6" t="s">
        <v>642</v>
      </c>
      <c r="H173" s="30" t="s">
        <v>643</v>
      </c>
    </row>
    <row r="174" spans="1:8" ht="42.75" x14ac:dyDescent="0.15">
      <c r="A174" s="50">
        <v>40</v>
      </c>
      <c r="B174" s="50" t="s">
        <v>1545</v>
      </c>
      <c r="C174" s="98"/>
      <c r="D174" s="98"/>
      <c r="E174" s="42" t="s">
        <v>644</v>
      </c>
      <c r="F174" s="17" t="s">
        <v>645</v>
      </c>
      <c r="G174" s="16" t="s">
        <v>646</v>
      </c>
      <c r="H174" s="32" t="s">
        <v>1593</v>
      </c>
    </row>
    <row r="175" spans="1:8" ht="14.25" x14ac:dyDescent="0.15">
      <c r="A175" s="50">
        <v>40</v>
      </c>
      <c r="B175" s="50" t="s">
        <v>1545</v>
      </c>
      <c r="C175" s="98"/>
      <c r="D175" s="98"/>
      <c r="E175" s="40" t="s">
        <v>647</v>
      </c>
      <c r="F175" s="7" t="s">
        <v>20</v>
      </c>
      <c r="G175" s="6" t="s">
        <v>648</v>
      </c>
      <c r="H175" s="30" t="s">
        <v>649</v>
      </c>
    </row>
    <row r="176" spans="1:8" ht="42.75" x14ac:dyDescent="0.15">
      <c r="A176" s="50">
        <v>40</v>
      </c>
      <c r="B176" s="50" t="s">
        <v>1545</v>
      </c>
      <c r="C176" s="98"/>
      <c r="D176" s="98"/>
      <c r="E176" s="42" t="s">
        <v>650</v>
      </c>
      <c r="F176" s="17" t="s">
        <v>651</v>
      </c>
      <c r="G176" s="16" t="s">
        <v>652</v>
      </c>
      <c r="H176" s="32" t="s">
        <v>1594</v>
      </c>
    </row>
    <row r="177" spans="1:8" ht="28.5" x14ac:dyDescent="0.15">
      <c r="A177" s="50">
        <v>40</v>
      </c>
      <c r="B177" s="50" t="s">
        <v>1545</v>
      </c>
      <c r="C177" s="98"/>
      <c r="D177" s="98"/>
      <c r="E177" s="39" t="s">
        <v>653</v>
      </c>
      <c r="F177" s="14" t="s">
        <v>654</v>
      </c>
      <c r="G177" s="15" t="s">
        <v>655</v>
      </c>
      <c r="H177" s="29" t="s">
        <v>1595</v>
      </c>
    </row>
    <row r="178" spans="1:8" ht="28.5" x14ac:dyDescent="0.15">
      <c r="A178" s="50">
        <v>41</v>
      </c>
      <c r="B178" s="50" t="s">
        <v>1545</v>
      </c>
      <c r="C178" s="98" t="s">
        <v>1546</v>
      </c>
      <c r="D178" s="98"/>
      <c r="E178" s="39" t="s">
        <v>656</v>
      </c>
      <c r="F178" s="14" t="s">
        <v>657</v>
      </c>
      <c r="G178" s="15" t="s">
        <v>658</v>
      </c>
      <c r="H178" s="29" t="s">
        <v>1596</v>
      </c>
    </row>
    <row r="179" spans="1:8" ht="14.25" x14ac:dyDescent="0.15">
      <c r="A179" s="50">
        <v>41</v>
      </c>
      <c r="B179" s="50" t="s">
        <v>1545</v>
      </c>
      <c r="C179" s="98"/>
      <c r="D179" s="98"/>
      <c r="E179" s="39" t="s">
        <v>659</v>
      </c>
      <c r="F179" s="14" t="s">
        <v>660</v>
      </c>
      <c r="G179" s="15" t="s">
        <v>661</v>
      </c>
      <c r="H179" s="29" t="s">
        <v>1597</v>
      </c>
    </row>
    <row r="180" spans="1:8" ht="14.25" x14ac:dyDescent="0.15">
      <c r="A180" s="50">
        <v>41</v>
      </c>
      <c r="B180" s="50" t="s">
        <v>1545</v>
      </c>
      <c r="C180" s="98"/>
      <c r="D180" s="98"/>
      <c r="E180" s="39" t="s">
        <v>662</v>
      </c>
      <c r="F180" s="14" t="s">
        <v>663</v>
      </c>
      <c r="G180" s="15" t="s">
        <v>664</v>
      </c>
      <c r="H180" s="29" t="s">
        <v>1598</v>
      </c>
    </row>
    <row r="181" spans="1:8" ht="14.25" x14ac:dyDescent="0.15">
      <c r="A181" s="50">
        <v>42</v>
      </c>
      <c r="B181" s="50" t="s">
        <v>1547</v>
      </c>
      <c r="C181" s="98" t="s">
        <v>1548</v>
      </c>
      <c r="D181" s="98"/>
      <c r="E181" s="11" t="s">
        <v>665</v>
      </c>
      <c r="F181" s="3" t="s">
        <v>666</v>
      </c>
      <c r="G181" s="2" t="s">
        <v>667</v>
      </c>
      <c r="H181" s="27" t="s">
        <v>668</v>
      </c>
    </row>
    <row r="182" spans="1:8" ht="14.25" x14ac:dyDescent="0.15">
      <c r="A182" s="50">
        <v>42</v>
      </c>
      <c r="B182" s="50" t="s">
        <v>1547</v>
      </c>
      <c r="C182" s="98"/>
      <c r="D182" s="98"/>
      <c r="E182" s="11" t="s">
        <v>669</v>
      </c>
      <c r="F182" s="3" t="s">
        <v>670</v>
      </c>
      <c r="G182" s="2" t="s">
        <v>671</v>
      </c>
      <c r="H182" s="27" t="s">
        <v>672</v>
      </c>
    </row>
    <row r="183" spans="1:8" ht="14.25" x14ac:dyDescent="0.15">
      <c r="A183" s="50">
        <v>42</v>
      </c>
      <c r="B183" s="50" t="s">
        <v>1547</v>
      </c>
      <c r="C183" s="98"/>
      <c r="D183" s="98"/>
      <c r="E183" s="11" t="s">
        <v>673</v>
      </c>
      <c r="F183" s="3" t="s">
        <v>674</v>
      </c>
      <c r="G183" s="2" t="s">
        <v>675</v>
      </c>
      <c r="H183" s="27" t="s">
        <v>676</v>
      </c>
    </row>
    <row r="184" spans="1:8" ht="14.25" x14ac:dyDescent="0.15">
      <c r="A184" s="50">
        <v>42</v>
      </c>
      <c r="B184" s="50" t="s">
        <v>1547</v>
      </c>
      <c r="C184" s="98"/>
      <c r="D184" s="98"/>
      <c r="E184" s="11" t="s">
        <v>677</v>
      </c>
      <c r="F184" s="3" t="s">
        <v>678</v>
      </c>
      <c r="G184" s="2" t="s">
        <v>679</v>
      </c>
      <c r="H184" s="27" t="s">
        <v>680</v>
      </c>
    </row>
    <row r="185" spans="1:8" ht="14.25" x14ac:dyDescent="0.15">
      <c r="A185" s="50">
        <v>42</v>
      </c>
      <c r="B185" s="50" t="s">
        <v>1547</v>
      </c>
      <c r="C185" s="98"/>
      <c r="D185" s="98"/>
      <c r="E185" s="11" t="s">
        <v>681</v>
      </c>
      <c r="F185" s="3" t="s">
        <v>682</v>
      </c>
      <c r="G185" s="2" t="s">
        <v>681</v>
      </c>
      <c r="H185" s="27" t="s">
        <v>683</v>
      </c>
    </row>
    <row r="186" spans="1:8" ht="14.25" x14ac:dyDescent="0.15">
      <c r="A186" s="50">
        <v>42</v>
      </c>
      <c r="B186" s="50" t="s">
        <v>1547</v>
      </c>
      <c r="C186" s="98"/>
      <c r="D186" s="98"/>
      <c r="E186" s="11" t="s">
        <v>684</v>
      </c>
      <c r="F186" s="3" t="s">
        <v>685</v>
      </c>
      <c r="G186" s="2" t="s">
        <v>684</v>
      </c>
      <c r="H186" s="27" t="s">
        <v>686</v>
      </c>
    </row>
    <row r="187" spans="1:8" ht="14.25" x14ac:dyDescent="0.15">
      <c r="A187" s="50">
        <v>42</v>
      </c>
      <c r="B187" s="50" t="s">
        <v>1547</v>
      </c>
      <c r="C187" s="98"/>
      <c r="D187" s="98"/>
      <c r="E187" s="11" t="s">
        <v>687</v>
      </c>
      <c r="F187" s="3" t="s">
        <v>688</v>
      </c>
      <c r="G187" s="2" t="s">
        <v>689</v>
      </c>
      <c r="H187" s="27" t="s">
        <v>690</v>
      </c>
    </row>
    <row r="188" spans="1:8" ht="14.25" x14ac:dyDescent="0.15">
      <c r="A188" s="50">
        <v>42</v>
      </c>
      <c r="B188" s="50" t="s">
        <v>1547</v>
      </c>
      <c r="C188" s="98"/>
      <c r="D188" s="98"/>
      <c r="E188" s="11" t="s">
        <v>691</v>
      </c>
      <c r="F188" s="3" t="s">
        <v>692</v>
      </c>
      <c r="G188" s="2" t="s">
        <v>693</v>
      </c>
      <c r="H188" s="27" t="s">
        <v>694</v>
      </c>
    </row>
    <row r="189" spans="1:8" ht="14.25" x14ac:dyDescent="0.15">
      <c r="A189" s="50">
        <v>42</v>
      </c>
      <c r="B189" s="50" t="s">
        <v>1547</v>
      </c>
      <c r="C189" s="98"/>
      <c r="D189" s="98"/>
      <c r="E189" s="11" t="s">
        <v>695</v>
      </c>
      <c r="F189" s="3" t="s">
        <v>696</v>
      </c>
      <c r="G189" s="2" t="s">
        <v>697</v>
      </c>
      <c r="H189" s="27" t="s">
        <v>698</v>
      </c>
    </row>
    <row r="190" spans="1:8" ht="14.25" x14ac:dyDescent="0.15">
      <c r="A190" s="50">
        <v>42</v>
      </c>
      <c r="B190" s="50" t="s">
        <v>1547</v>
      </c>
      <c r="C190" s="98"/>
      <c r="D190" s="98"/>
      <c r="E190" s="11" t="s">
        <v>699</v>
      </c>
      <c r="F190" s="3" t="s">
        <v>700</v>
      </c>
      <c r="G190" s="2" t="s">
        <v>701</v>
      </c>
      <c r="H190" s="27" t="s">
        <v>702</v>
      </c>
    </row>
    <row r="191" spans="1:8" ht="14.25" x14ac:dyDescent="0.15">
      <c r="A191" s="50">
        <v>42</v>
      </c>
      <c r="B191" s="50" t="s">
        <v>1547</v>
      </c>
      <c r="C191" s="98" t="s">
        <v>703</v>
      </c>
      <c r="D191" s="98"/>
      <c r="E191" s="39" t="s">
        <v>704</v>
      </c>
      <c r="F191" s="14" t="s">
        <v>705</v>
      </c>
      <c r="G191" s="15" t="s">
        <v>706</v>
      </c>
      <c r="H191" s="29" t="s">
        <v>1599</v>
      </c>
    </row>
    <row r="192" spans="1:8" ht="28.5" x14ac:dyDescent="0.15">
      <c r="A192" s="50">
        <v>42</v>
      </c>
      <c r="B192" s="50" t="s">
        <v>1547</v>
      </c>
      <c r="C192" s="98"/>
      <c r="D192" s="98"/>
      <c r="E192" s="39" t="s">
        <v>707</v>
      </c>
      <c r="F192" s="14" t="s">
        <v>708</v>
      </c>
      <c r="G192" s="15" t="s">
        <v>709</v>
      </c>
      <c r="H192" s="29" t="s">
        <v>1600</v>
      </c>
    </row>
    <row r="193" spans="1:8" ht="14.25" x14ac:dyDescent="0.15">
      <c r="A193" s="50">
        <v>42</v>
      </c>
      <c r="B193" s="50" t="s">
        <v>1547</v>
      </c>
      <c r="C193" s="98"/>
      <c r="D193" s="98"/>
      <c r="E193" s="39" t="s">
        <v>710</v>
      </c>
      <c r="F193" s="14" t="s">
        <v>711</v>
      </c>
      <c r="G193" s="15" t="s">
        <v>712</v>
      </c>
      <c r="H193" s="29" t="s">
        <v>1601</v>
      </c>
    </row>
    <row r="194" spans="1:8" ht="14.25" x14ac:dyDescent="0.15">
      <c r="A194" s="50">
        <v>42</v>
      </c>
      <c r="B194" s="50" t="s">
        <v>1547</v>
      </c>
      <c r="C194" s="98"/>
      <c r="D194" s="98"/>
      <c r="E194" s="39" t="s">
        <v>713</v>
      </c>
      <c r="F194" s="14" t="s">
        <v>663</v>
      </c>
      <c r="G194" s="15" t="s">
        <v>714</v>
      </c>
      <c r="H194" s="29" t="s">
        <v>1602</v>
      </c>
    </row>
    <row r="195" spans="1:8" ht="14.25" x14ac:dyDescent="0.15">
      <c r="A195" s="50">
        <v>42</v>
      </c>
      <c r="B195" s="50" t="s">
        <v>1547</v>
      </c>
      <c r="C195" s="98"/>
      <c r="D195" s="98"/>
      <c r="E195" s="11" t="s">
        <v>715</v>
      </c>
      <c r="F195" s="3" t="s">
        <v>716</v>
      </c>
      <c r="G195" s="2" t="s">
        <v>717</v>
      </c>
      <c r="H195" s="27" t="s">
        <v>718</v>
      </c>
    </row>
    <row r="196" spans="1:8" ht="14.25" x14ac:dyDescent="0.15">
      <c r="A196" s="50">
        <v>42</v>
      </c>
      <c r="B196" s="50" t="s">
        <v>1547</v>
      </c>
      <c r="C196" s="98"/>
      <c r="D196" s="98"/>
      <c r="E196" s="11" t="s">
        <v>719</v>
      </c>
      <c r="F196" s="3" t="s">
        <v>720</v>
      </c>
      <c r="G196" s="2" t="s">
        <v>721</v>
      </c>
      <c r="H196" s="27" t="s">
        <v>722</v>
      </c>
    </row>
    <row r="197" spans="1:8" ht="14.25" x14ac:dyDescent="0.15">
      <c r="A197" s="50">
        <v>42</v>
      </c>
      <c r="B197" s="50" t="s">
        <v>1547</v>
      </c>
      <c r="C197" s="98"/>
      <c r="D197" s="98"/>
      <c r="E197" s="11" t="s">
        <v>723</v>
      </c>
      <c r="F197" s="3" t="s">
        <v>724</v>
      </c>
      <c r="G197" s="2" t="s">
        <v>725</v>
      </c>
      <c r="H197" s="27" t="s">
        <v>726</v>
      </c>
    </row>
    <row r="198" spans="1:8" ht="14.25" x14ac:dyDescent="0.15">
      <c r="A198" s="50">
        <v>43</v>
      </c>
      <c r="B198" s="50" t="s">
        <v>1549</v>
      </c>
      <c r="C198" s="98" t="s">
        <v>382</v>
      </c>
      <c r="D198" s="98"/>
      <c r="E198" s="11" t="s">
        <v>727</v>
      </c>
      <c r="F198" s="3" t="s">
        <v>728</v>
      </c>
      <c r="G198" s="2" t="s">
        <v>729</v>
      </c>
      <c r="H198" s="27" t="s">
        <v>730</v>
      </c>
    </row>
    <row r="199" spans="1:8" ht="14.25" x14ac:dyDescent="0.15">
      <c r="A199" s="50">
        <v>43</v>
      </c>
      <c r="B199" s="50" t="s">
        <v>1549</v>
      </c>
      <c r="C199" s="98"/>
      <c r="D199" s="98"/>
      <c r="E199" s="11" t="s">
        <v>731</v>
      </c>
      <c r="F199" s="3" t="s">
        <v>732</v>
      </c>
      <c r="G199" s="2" t="s">
        <v>733</v>
      </c>
      <c r="H199" s="27" t="s">
        <v>734</v>
      </c>
    </row>
    <row r="200" spans="1:8" ht="14.25" x14ac:dyDescent="0.15">
      <c r="A200" s="50">
        <v>43</v>
      </c>
      <c r="B200" s="50" t="s">
        <v>1549</v>
      </c>
      <c r="C200" s="98"/>
      <c r="D200" s="98"/>
      <c r="E200" s="11" t="s">
        <v>735</v>
      </c>
      <c r="F200" s="3" t="s">
        <v>736</v>
      </c>
      <c r="G200" s="2" t="s">
        <v>737</v>
      </c>
      <c r="H200" s="27" t="s">
        <v>738</v>
      </c>
    </row>
    <row r="201" spans="1:8" ht="14.25" x14ac:dyDescent="0.15">
      <c r="A201" s="50">
        <v>43</v>
      </c>
      <c r="B201" s="50" t="s">
        <v>1549</v>
      </c>
      <c r="C201" s="98"/>
      <c r="D201" s="98"/>
      <c r="E201" s="11" t="s">
        <v>739</v>
      </c>
      <c r="F201" s="3" t="s">
        <v>30</v>
      </c>
      <c r="G201" s="2" t="s">
        <v>740</v>
      </c>
      <c r="H201" s="27" t="s">
        <v>741</v>
      </c>
    </row>
    <row r="202" spans="1:8" ht="14.25" x14ac:dyDescent="0.15">
      <c r="A202" s="50">
        <v>43</v>
      </c>
      <c r="B202" s="50" t="s">
        <v>1549</v>
      </c>
      <c r="C202" s="98"/>
      <c r="D202" s="98"/>
      <c r="E202" s="11" t="s">
        <v>742</v>
      </c>
      <c r="F202" s="3" t="s">
        <v>743</v>
      </c>
      <c r="G202" s="2" t="s">
        <v>742</v>
      </c>
      <c r="H202" s="27" t="s">
        <v>744</v>
      </c>
    </row>
    <row r="203" spans="1:8" ht="14.25" x14ac:dyDescent="0.15">
      <c r="A203" s="50">
        <v>43</v>
      </c>
      <c r="B203" s="50" t="s">
        <v>1549</v>
      </c>
      <c r="C203" s="98"/>
      <c r="D203" s="98"/>
      <c r="E203" s="11" t="s">
        <v>745</v>
      </c>
      <c r="F203" s="3" t="s">
        <v>746</v>
      </c>
      <c r="G203" s="2" t="s">
        <v>747</v>
      </c>
      <c r="H203" s="27" t="s">
        <v>748</v>
      </c>
    </row>
    <row r="204" spans="1:8" ht="14.25" x14ac:dyDescent="0.15">
      <c r="A204" s="50">
        <v>43</v>
      </c>
      <c r="B204" s="50" t="s">
        <v>1549</v>
      </c>
      <c r="C204" s="98"/>
      <c r="D204" s="98"/>
      <c r="E204" s="11" t="s">
        <v>749</v>
      </c>
      <c r="F204" s="3" t="s">
        <v>750</v>
      </c>
      <c r="G204" s="2" t="s">
        <v>751</v>
      </c>
      <c r="H204" s="27" t="s">
        <v>752</v>
      </c>
    </row>
    <row r="205" spans="1:8" ht="14.25" x14ac:dyDescent="0.15">
      <c r="A205" s="50">
        <v>43</v>
      </c>
      <c r="B205" s="50" t="s">
        <v>1549</v>
      </c>
      <c r="C205" s="98"/>
      <c r="D205" s="98"/>
      <c r="E205" s="11" t="s">
        <v>753</v>
      </c>
      <c r="F205" s="3" t="s">
        <v>754</v>
      </c>
      <c r="G205" s="2" t="s">
        <v>753</v>
      </c>
      <c r="H205" s="27" t="s">
        <v>755</v>
      </c>
    </row>
    <row r="206" spans="1:8" ht="14.25" x14ac:dyDescent="0.15">
      <c r="A206" s="50">
        <v>43</v>
      </c>
      <c r="B206" s="50" t="s">
        <v>1549</v>
      </c>
      <c r="C206" s="98"/>
      <c r="D206" s="98"/>
      <c r="E206" s="11" t="s">
        <v>756</v>
      </c>
      <c r="F206" s="3" t="s">
        <v>757</v>
      </c>
      <c r="G206" s="2" t="s">
        <v>756</v>
      </c>
      <c r="H206" s="27" t="s">
        <v>758</v>
      </c>
    </row>
    <row r="207" spans="1:8" ht="14.25" x14ac:dyDescent="0.15">
      <c r="A207" s="50">
        <v>43</v>
      </c>
      <c r="B207" s="50" t="s">
        <v>1549</v>
      </c>
      <c r="C207" s="98"/>
      <c r="D207" s="98"/>
      <c r="E207" s="11" t="s">
        <v>759</v>
      </c>
      <c r="F207" s="3" t="s">
        <v>760</v>
      </c>
      <c r="G207" s="2" t="s">
        <v>761</v>
      </c>
      <c r="H207" s="27" t="s">
        <v>762</v>
      </c>
    </row>
    <row r="208" spans="1:8" ht="14.25" x14ac:dyDescent="0.15">
      <c r="A208" s="50">
        <v>43</v>
      </c>
      <c r="B208" s="50" t="s">
        <v>1549</v>
      </c>
      <c r="C208" s="98"/>
      <c r="D208" s="98"/>
      <c r="E208" s="11" t="s">
        <v>763</v>
      </c>
      <c r="F208" s="3" t="s">
        <v>764</v>
      </c>
      <c r="G208" s="2" t="s">
        <v>765</v>
      </c>
      <c r="H208" s="27" t="s">
        <v>766</v>
      </c>
    </row>
    <row r="209" spans="1:8" ht="14.25" x14ac:dyDescent="0.15">
      <c r="A209" s="50">
        <v>43</v>
      </c>
      <c r="B209" s="50" t="s">
        <v>1549</v>
      </c>
      <c r="C209" s="98"/>
      <c r="D209" s="98"/>
      <c r="E209" s="11" t="s">
        <v>767</v>
      </c>
      <c r="F209" s="3" t="s">
        <v>768</v>
      </c>
      <c r="G209" s="2" t="s">
        <v>769</v>
      </c>
      <c r="H209" s="27" t="s">
        <v>770</v>
      </c>
    </row>
    <row r="210" spans="1:8" ht="14.25" x14ac:dyDescent="0.15">
      <c r="A210" s="50">
        <v>43</v>
      </c>
      <c r="B210" s="50" t="s">
        <v>1549</v>
      </c>
      <c r="C210" s="98"/>
      <c r="D210" s="98"/>
      <c r="E210" s="11" t="s">
        <v>771</v>
      </c>
      <c r="F210" s="3" t="s">
        <v>772</v>
      </c>
      <c r="G210" s="2" t="s">
        <v>773</v>
      </c>
      <c r="H210" s="27" t="s">
        <v>774</v>
      </c>
    </row>
    <row r="211" spans="1:8" ht="14.25" x14ac:dyDescent="0.15">
      <c r="A211" s="50">
        <v>43</v>
      </c>
      <c r="B211" s="50" t="s">
        <v>1549</v>
      </c>
      <c r="C211" s="98"/>
      <c r="D211" s="98"/>
      <c r="E211" s="11" t="s">
        <v>775</v>
      </c>
      <c r="F211" s="3" t="s">
        <v>776</v>
      </c>
      <c r="G211" s="2" t="s">
        <v>777</v>
      </c>
      <c r="H211" s="27" t="s">
        <v>778</v>
      </c>
    </row>
    <row r="212" spans="1:8" ht="14.25" x14ac:dyDescent="0.15">
      <c r="A212" s="50">
        <v>43</v>
      </c>
      <c r="B212" s="50" t="s">
        <v>1549</v>
      </c>
      <c r="C212" s="98"/>
      <c r="D212" s="98"/>
      <c r="E212" s="12" t="s">
        <v>779</v>
      </c>
      <c r="F212" s="3" t="s">
        <v>780</v>
      </c>
      <c r="G212" s="2" t="s">
        <v>781</v>
      </c>
      <c r="H212" s="27" t="s">
        <v>782</v>
      </c>
    </row>
    <row r="213" spans="1:8" ht="14.25" x14ac:dyDescent="0.15">
      <c r="A213" s="50">
        <v>43</v>
      </c>
      <c r="B213" s="50" t="s">
        <v>1549</v>
      </c>
      <c r="C213" s="98"/>
      <c r="D213" s="98"/>
      <c r="E213" s="12" t="s">
        <v>783</v>
      </c>
      <c r="F213" s="3" t="s">
        <v>784</v>
      </c>
      <c r="G213" s="2" t="s">
        <v>783</v>
      </c>
      <c r="H213" s="27" t="s">
        <v>785</v>
      </c>
    </row>
    <row r="214" spans="1:8" ht="14.25" x14ac:dyDescent="0.15">
      <c r="A214" s="50">
        <v>43</v>
      </c>
      <c r="B214" s="50" t="s">
        <v>1549</v>
      </c>
      <c r="C214" s="98"/>
      <c r="D214" s="98"/>
      <c r="E214" s="12" t="s">
        <v>786</v>
      </c>
      <c r="F214" s="3" t="s">
        <v>787</v>
      </c>
      <c r="G214" s="2" t="s">
        <v>788</v>
      </c>
      <c r="H214" s="27" t="s">
        <v>789</v>
      </c>
    </row>
    <row r="215" spans="1:8" ht="14.25" x14ac:dyDescent="0.15">
      <c r="A215" s="50">
        <v>43</v>
      </c>
      <c r="B215" s="50" t="s">
        <v>1549</v>
      </c>
      <c r="C215" s="98"/>
      <c r="D215" s="98"/>
      <c r="E215" s="12" t="s">
        <v>790</v>
      </c>
      <c r="F215" s="3" t="s">
        <v>791</v>
      </c>
      <c r="G215" s="2" t="s">
        <v>790</v>
      </c>
      <c r="H215" s="27" t="s">
        <v>792</v>
      </c>
    </row>
    <row r="216" spans="1:8" ht="14.25" x14ac:dyDescent="0.15">
      <c r="A216" s="50">
        <v>43</v>
      </c>
      <c r="B216" s="50" t="s">
        <v>1549</v>
      </c>
      <c r="C216" s="98"/>
      <c r="D216" s="98"/>
      <c r="E216" s="12" t="s">
        <v>793</v>
      </c>
      <c r="F216" s="3" t="s">
        <v>794</v>
      </c>
      <c r="G216" s="2" t="s">
        <v>795</v>
      </c>
      <c r="H216" s="27" t="s">
        <v>796</v>
      </c>
    </row>
    <row r="217" spans="1:8" ht="14.25" x14ac:dyDescent="0.15">
      <c r="A217" s="50">
        <v>43</v>
      </c>
      <c r="B217" s="50" t="s">
        <v>1549</v>
      </c>
      <c r="C217" s="98"/>
      <c r="D217" s="98"/>
      <c r="E217" s="12" t="s">
        <v>797</v>
      </c>
      <c r="F217" s="3" t="s">
        <v>798</v>
      </c>
      <c r="G217" s="2" t="s">
        <v>799</v>
      </c>
      <c r="H217" s="27" t="s">
        <v>800</v>
      </c>
    </row>
    <row r="218" spans="1:8" ht="14.25" x14ac:dyDescent="0.15">
      <c r="A218" s="50">
        <v>43</v>
      </c>
      <c r="B218" s="50" t="s">
        <v>1549</v>
      </c>
      <c r="C218" s="98"/>
      <c r="D218" s="98"/>
      <c r="E218" s="12" t="s">
        <v>801</v>
      </c>
      <c r="F218" s="2" t="s">
        <v>802</v>
      </c>
      <c r="G218" s="2" t="s">
        <v>801</v>
      </c>
      <c r="H218" s="27" t="s">
        <v>803</v>
      </c>
    </row>
    <row r="219" spans="1:8" ht="14.25" x14ac:dyDescent="0.15">
      <c r="A219" s="50">
        <v>43</v>
      </c>
      <c r="B219" s="50" t="s">
        <v>1549</v>
      </c>
      <c r="C219" s="98"/>
      <c r="D219" s="98"/>
      <c r="E219" s="12" t="s">
        <v>804</v>
      </c>
      <c r="F219" s="3" t="s">
        <v>805</v>
      </c>
      <c r="G219" s="2" t="s">
        <v>806</v>
      </c>
      <c r="H219" s="27" t="s">
        <v>807</v>
      </c>
    </row>
    <row r="220" spans="1:8" ht="14.25" x14ac:dyDescent="0.15">
      <c r="A220" s="50">
        <v>43</v>
      </c>
      <c r="B220" s="50" t="s">
        <v>1549</v>
      </c>
      <c r="C220" s="98"/>
      <c r="D220" s="98"/>
      <c r="E220" s="12" t="s">
        <v>808</v>
      </c>
      <c r="F220" s="3" t="s">
        <v>809</v>
      </c>
      <c r="G220" s="2" t="s">
        <v>810</v>
      </c>
      <c r="H220" s="27" t="s">
        <v>811</v>
      </c>
    </row>
    <row r="221" spans="1:8" ht="14.25" x14ac:dyDescent="0.15">
      <c r="A221" s="50">
        <v>43</v>
      </c>
      <c r="B221" s="50" t="s">
        <v>1549</v>
      </c>
      <c r="C221" s="98"/>
      <c r="D221" s="98"/>
      <c r="E221" s="12" t="s">
        <v>812</v>
      </c>
      <c r="F221" s="3" t="s">
        <v>813</v>
      </c>
      <c r="G221" s="2" t="s">
        <v>799</v>
      </c>
      <c r="H221" s="27" t="s">
        <v>814</v>
      </c>
    </row>
    <row r="222" spans="1:8" ht="14.25" x14ac:dyDescent="0.15">
      <c r="A222" s="50">
        <v>44</v>
      </c>
      <c r="B222" s="50" t="s">
        <v>1549</v>
      </c>
      <c r="C222" s="98"/>
      <c r="D222" s="98"/>
      <c r="E222" s="12" t="s">
        <v>815</v>
      </c>
      <c r="F222" s="3" t="s">
        <v>816</v>
      </c>
      <c r="G222" s="2" t="s">
        <v>817</v>
      </c>
      <c r="H222" s="27" t="s">
        <v>818</v>
      </c>
    </row>
    <row r="223" spans="1:8" ht="14.25" x14ac:dyDescent="0.15">
      <c r="A223" s="50">
        <v>44</v>
      </c>
      <c r="B223" s="50" t="s">
        <v>1549</v>
      </c>
      <c r="C223" s="98"/>
      <c r="D223" s="98"/>
      <c r="E223" s="12" t="s">
        <v>819</v>
      </c>
      <c r="F223" s="3" t="s">
        <v>820</v>
      </c>
      <c r="G223" s="2" t="s">
        <v>821</v>
      </c>
      <c r="H223" s="27" t="s">
        <v>822</v>
      </c>
    </row>
    <row r="224" spans="1:8" ht="14.25" x14ac:dyDescent="0.15">
      <c r="A224" s="50">
        <v>44</v>
      </c>
      <c r="B224" s="50" t="s">
        <v>1549</v>
      </c>
      <c r="C224" s="98"/>
      <c r="D224" s="98"/>
      <c r="E224" s="12" t="s">
        <v>823</v>
      </c>
      <c r="F224" s="3" t="s">
        <v>824</v>
      </c>
      <c r="G224" s="2" t="s">
        <v>825</v>
      </c>
      <c r="H224" s="27" t="s">
        <v>826</v>
      </c>
    </row>
    <row r="225" spans="1:8" ht="14.25" x14ac:dyDescent="0.15">
      <c r="A225" s="50">
        <v>44</v>
      </c>
      <c r="B225" s="50" t="s">
        <v>1549</v>
      </c>
      <c r="C225" s="98"/>
      <c r="D225" s="98"/>
      <c r="E225" s="12" t="s">
        <v>827</v>
      </c>
      <c r="F225" s="3" t="s">
        <v>828</v>
      </c>
      <c r="G225" s="2" t="s">
        <v>829</v>
      </c>
      <c r="H225" s="27" t="s">
        <v>830</v>
      </c>
    </row>
    <row r="226" spans="1:8" ht="14.25" x14ac:dyDescent="0.15">
      <c r="A226" s="50">
        <v>44</v>
      </c>
      <c r="B226" s="50" t="s">
        <v>1549</v>
      </c>
      <c r="C226" s="98"/>
      <c r="D226" s="98"/>
      <c r="E226" s="12" t="s">
        <v>831</v>
      </c>
      <c r="F226" s="3" t="s">
        <v>832</v>
      </c>
      <c r="G226" s="2" t="s">
        <v>833</v>
      </c>
      <c r="H226" s="27" t="s">
        <v>834</v>
      </c>
    </row>
    <row r="227" spans="1:8" ht="14.25" x14ac:dyDescent="0.15">
      <c r="A227" s="50">
        <v>44</v>
      </c>
      <c r="B227" s="50" t="s">
        <v>1549</v>
      </c>
      <c r="C227" s="98"/>
      <c r="D227" s="98"/>
      <c r="E227" s="12" t="s">
        <v>835</v>
      </c>
      <c r="F227" s="3" t="s">
        <v>836</v>
      </c>
      <c r="G227" s="2" t="s">
        <v>837</v>
      </c>
      <c r="H227" s="27" t="s">
        <v>838</v>
      </c>
    </row>
    <row r="228" spans="1:8" ht="14.25" x14ac:dyDescent="0.15">
      <c r="A228" s="50">
        <v>44</v>
      </c>
      <c r="B228" s="50" t="s">
        <v>1549</v>
      </c>
      <c r="C228" s="98"/>
      <c r="D228" s="98"/>
      <c r="E228" s="12" t="s">
        <v>839</v>
      </c>
      <c r="F228" s="3" t="s">
        <v>840</v>
      </c>
      <c r="G228" s="2" t="s">
        <v>841</v>
      </c>
      <c r="H228" s="27" t="s">
        <v>842</v>
      </c>
    </row>
    <row r="229" spans="1:8" ht="14.25" x14ac:dyDescent="0.15">
      <c r="A229" s="50">
        <v>44</v>
      </c>
      <c r="B229" s="50" t="s">
        <v>1549</v>
      </c>
      <c r="C229" s="98"/>
      <c r="D229" s="98"/>
      <c r="E229" s="12" t="s">
        <v>843</v>
      </c>
      <c r="F229" s="3" t="s">
        <v>844</v>
      </c>
      <c r="G229" s="2" t="s">
        <v>845</v>
      </c>
      <c r="H229" s="27" t="s">
        <v>846</v>
      </c>
    </row>
    <row r="230" spans="1:8" ht="14.25" x14ac:dyDescent="0.15">
      <c r="A230" s="50">
        <v>44</v>
      </c>
      <c r="B230" s="50" t="s">
        <v>1549</v>
      </c>
      <c r="C230" s="98"/>
      <c r="D230" s="98"/>
      <c r="E230" s="12" t="s">
        <v>847</v>
      </c>
      <c r="F230" s="3" t="s">
        <v>848</v>
      </c>
      <c r="G230" s="2" t="s">
        <v>849</v>
      </c>
      <c r="H230" s="27" t="s">
        <v>850</v>
      </c>
    </row>
    <row r="231" spans="1:8" ht="14.25" x14ac:dyDescent="0.15">
      <c r="A231" s="50">
        <v>44</v>
      </c>
      <c r="B231" s="50" t="s">
        <v>1549</v>
      </c>
      <c r="C231" s="98"/>
      <c r="D231" s="98"/>
      <c r="E231" s="12" t="s">
        <v>851</v>
      </c>
      <c r="F231" s="3" t="s">
        <v>852</v>
      </c>
      <c r="G231" s="2" t="s">
        <v>851</v>
      </c>
      <c r="H231" s="27" t="s">
        <v>853</v>
      </c>
    </row>
    <row r="232" spans="1:8" ht="14.25" x14ac:dyDescent="0.15">
      <c r="A232" s="50">
        <v>44</v>
      </c>
      <c r="B232" s="50" t="s">
        <v>1549</v>
      </c>
      <c r="C232" s="98"/>
      <c r="D232" s="98"/>
      <c r="E232" s="12" t="s">
        <v>854</v>
      </c>
      <c r="F232" s="3" t="s">
        <v>855</v>
      </c>
      <c r="G232" s="2" t="s">
        <v>856</v>
      </c>
      <c r="H232" s="27" t="s">
        <v>857</v>
      </c>
    </row>
    <row r="233" spans="1:8" ht="14.25" x14ac:dyDescent="0.15">
      <c r="A233" s="50">
        <v>44</v>
      </c>
      <c r="B233" s="50" t="s">
        <v>1549</v>
      </c>
      <c r="C233" s="98"/>
      <c r="D233" s="98"/>
      <c r="E233" s="12" t="s">
        <v>858</v>
      </c>
      <c r="F233" s="3" t="s">
        <v>859</v>
      </c>
      <c r="G233" s="2" t="s">
        <v>860</v>
      </c>
      <c r="H233" s="27" t="s">
        <v>861</v>
      </c>
    </row>
    <row r="234" spans="1:8" ht="14.25" x14ac:dyDescent="0.15">
      <c r="A234" s="50">
        <v>44</v>
      </c>
      <c r="B234" s="50" t="s">
        <v>1549</v>
      </c>
      <c r="C234" s="98"/>
      <c r="D234" s="98"/>
      <c r="E234" s="12" t="s">
        <v>862</v>
      </c>
      <c r="F234" s="3" t="s">
        <v>863</v>
      </c>
      <c r="G234" s="2" t="s">
        <v>864</v>
      </c>
      <c r="H234" s="27" t="s">
        <v>865</v>
      </c>
    </row>
    <row r="235" spans="1:8" ht="14.25" x14ac:dyDescent="0.15">
      <c r="A235" s="50">
        <v>44</v>
      </c>
      <c r="B235" s="50" t="s">
        <v>1549</v>
      </c>
      <c r="C235" s="98"/>
      <c r="D235" s="98"/>
      <c r="E235" s="12" t="s">
        <v>866</v>
      </c>
      <c r="F235" s="3" t="s">
        <v>867</v>
      </c>
      <c r="G235" s="2" t="s">
        <v>868</v>
      </c>
      <c r="H235" s="27" t="s">
        <v>869</v>
      </c>
    </row>
    <row r="236" spans="1:8" ht="14.25" x14ac:dyDescent="0.15">
      <c r="A236" s="50">
        <v>44</v>
      </c>
      <c r="B236" s="50" t="s">
        <v>1549</v>
      </c>
      <c r="C236" s="98"/>
      <c r="D236" s="98"/>
      <c r="E236" s="12" t="s">
        <v>870</v>
      </c>
      <c r="F236" s="3" t="s">
        <v>871</v>
      </c>
      <c r="G236" s="2" t="s">
        <v>872</v>
      </c>
      <c r="H236" s="27" t="s">
        <v>873</v>
      </c>
    </row>
    <row r="237" spans="1:8" ht="14.25" x14ac:dyDescent="0.15">
      <c r="A237" s="50">
        <v>44</v>
      </c>
      <c r="B237" s="50" t="s">
        <v>1549</v>
      </c>
      <c r="C237" s="98"/>
      <c r="D237" s="98"/>
      <c r="E237" s="12" t="s">
        <v>874</v>
      </c>
      <c r="F237" s="3" t="s">
        <v>875</v>
      </c>
      <c r="G237" s="2" t="s">
        <v>876</v>
      </c>
      <c r="H237" s="27" t="s">
        <v>877</v>
      </c>
    </row>
    <row r="238" spans="1:8" ht="14.25" x14ac:dyDescent="0.15">
      <c r="A238" s="50">
        <v>44</v>
      </c>
      <c r="B238" s="50" t="s">
        <v>1549</v>
      </c>
      <c r="C238" s="98"/>
      <c r="D238" s="98"/>
      <c r="E238" s="12" t="s">
        <v>878</v>
      </c>
      <c r="F238" s="3" t="s">
        <v>879</v>
      </c>
      <c r="G238" s="2" t="s">
        <v>880</v>
      </c>
      <c r="H238" s="27" t="s">
        <v>881</v>
      </c>
    </row>
    <row r="239" spans="1:8" ht="14.25" x14ac:dyDescent="0.15">
      <c r="A239" s="50">
        <v>44</v>
      </c>
      <c r="B239" s="50" t="s">
        <v>1549</v>
      </c>
      <c r="C239" s="98"/>
      <c r="D239" s="98"/>
      <c r="E239" s="12" t="s">
        <v>882</v>
      </c>
      <c r="F239" s="3" t="s">
        <v>883</v>
      </c>
      <c r="G239" s="2" t="s">
        <v>884</v>
      </c>
      <c r="H239" s="27" t="s">
        <v>885</v>
      </c>
    </row>
    <row r="240" spans="1:8" ht="14.25" x14ac:dyDescent="0.15">
      <c r="A240" s="50">
        <v>44</v>
      </c>
      <c r="B240" s="50" t="s">
        <v>1549</v>
      </c>
      <c r="C240" s="98"/>
      <c r="D240" s="98"/>
      <c r="E240" s="12" t="s">
        <v>886</v>
      </c>
      <c r="F240" s="3" t="s">
        <v>887</v>
      </c>
      <c r="G240" s="2" t="s">
        <v>888</v>
      </c>
      <c r="H240" s="27" t="s">
        <v>889</v>
      </c>
    </row>
    <row r="241" spans="1:8" ht="14.25" x14ac:dyDescent="0.15">
      <c r="A241" s="50">
        <v>44</v>
      </c>
      <c r="B241" s="50" t="s">
        <v>1549</v>
      </c>
      <c r="C241" s="98"/>
      <c r="D241" s="98"/>
      <c r="E241" s="12" t="s">
        <v>890</v>
      </c>
      <c r="F241" s="3" t="s">
        <v>891</v>
      </c>
      <c r="G241" s="2" t="s">
        <v>892</v>
      </c>
      <c r="H241" s="27" t="s">
        <v>893</v>
      </c>
    </row>
    <row r="242" spans="1:8" ht="14.25" x14ac:dyDescent="0.15">
      <c r="A242" s="50">
        <v>44</v>
      </c>
      <c r="B242" s="50" t="s">
        <v>1549</v>
      </c>
      <c r="C242" s="98"/>
      <c r="D242" s="98"/>
      <c r="E242" s="12" t="s">
        <v>894</v>
      </c>
      <c r="F242" s="3" t="s">
        <v>895</v>
      </c>
      <c r="G242" s="2" t="s">
        <v>896</v>
      </c>
      <c r="H242" s="27" t="s">
        <v>897</v>
      </c>
    </row>
    <row r="243" spans="1:8" ht="14.25" x14ac:dyDescent="0.15">
      <c r="A243" s="50">
        <v>44</v>
      </c>
      <c r="B243" s="50" t="s">
        <v>1549</v>
      </c>
      <c r="C243" s="98"/>
      <c r="D243" s="98"/>
      <c r="E243" s="12" t="s">
        <v>898</v>
      </c>
      <c r="F243" s="3" t="s">
        <v>899</v>
      </c>
      <c r="G243" s="2" t="s">
        <v>900</v>
      </c>
      <c r="H243" s="27" t="s">
        <v>901</v>
      </c>
    </row>
    <row r="244" spans="1:8" ht="14.25" x14ac:dyDescent="0.15">
      <c r="A244" s="50">
        <v>45</v>
      </c>
      <c r="B244" s="50" t="s">
        <v>1549</v>
      </c>
      <c r="C244" s="98"/>
      <c r="D244" s="98"/>
      <c r="E244" s="12" t="s">
        <v>902</v>
      </c>
      <c r="F244" s="3" t="s">
        <v>903</v>
      </c>
      <c r="G244" s="2" t="s">
        <v>904</v>
      </c>
      <c r="H244" s="27" t="s">
        <v>905</v>
      </c>
    </row>
    <row r="245" spans="1:8" ht="14.25" x14ac:dyDescent="0.15">
      <c r="A245" s="50">
        <v>45</v>
      </c>
      <c r="B245" s="50" t="s">
        <v>1549</v>
      </c>
      <c r="C245" s="98"/>
      <c r="D245" s="98"/>
      <c r="E245" s="12" t="s">
        <v>906</v>
      </c>
      <c r="F245" s="3" t="s">
        <v>907</v>
      </c>
      <c r="G245" s="2" t="s">
        <v>908</v>
      </c>
      <c r="H245" s="27" t="s">
        <v>909</v>
      </c>
    </row>
    <row r="246" spans="1:8" ht="14.25" x14ac:dyDescent="0.15">
      <c r="A246" s="50">
        <v>45</v>
      </c>
      <c r="B246" s="50" t="s">
        <v>1549</v>
      </c>
      <c r="C246" s="98"/>
      <c r="D246" s="98"/>
      <c r="E246" s="12" t="s">
        <v>910</v>
      </c>
      <c r="F246" s="3" t="s">
        <v>61</v>
      </c>
      <c r="G246" s="2" t="s">
        <v>62</v>
      </c>
      <c r="H246" s="27" t="s">
        <v>911</v>
      </c>
    </row>
    <row r="247" spans="1:8" ht="14.25" x14ac:dyDescent="0.15">
      <c r="A247" s="50">
        <v>45</v>
      </c>
      <c r="B247" s="50" t="s">
        <v>1549</v>
      </c>
      <c r="C247" s="98"/>
      <c r="D247" s="98"/>
      <c r="E247" s="12" t="s">
        <v>912</v>
      </c>
      <c r="F247" s="3" t="s">
        <v>913</v>
      </c>
      <c r="G247" s="2" t="s">
        <v>914</v>
      </c>
      <c r="H247" s="27" t="s">
        <v>915</v>
      </c>
    </row>
    <row r="248" spans="1:8" ht="14.25" x14ac:dyDescent="0.15">
      <c r="A248" s="50">
        <v>45</v>
      </c>
      <c r="B248" s="50" t="s">
        <v>1549</v>
      </c>
      <c r="C248" s="98"/>
      <c r="D248" s="98"/>
      <c r="E248" s="12" t="s">
        <v>916</v>
      </c>
      <c r="F248" s="3" t="s">
        <v>917</v>
      </c>
      <c r="G248" s="2" t="s">
        <v>918</v>
      </c>
      <c r="H248" s="27" t="s">
        <v>919</v>
      </c>
    </row>
    <row r="249" spans="1:8" ht="14.25" x14ac:dyDescent="0.15">
      <c r="A249" s="50">
        <v>45</v>
      </c>
      <c r="B249" s="50" t="s">
        <v>1549</v>
      </c>
      <c r="C249" s="98"/>
      <c r="D249" s="98"/>
      <c r="E249" s="12" t="s">
        <v>920</v>
      </c>
      <c r="F249" s="3" t="s">
        <v>921</v>
      </c>
      <c r="G249" s="2" t="s">
        <v>922</v>
      </c>
      <c r="H249" s="27" t="s">
        <v>923</v>
      </c>
    </row>
    <row r="250" spans="1:8" ht="14.25" x14ac:dyDescent="0.15">
      <c r="A250" s="50">
        <v>45</v>
      </c>
      <c r="B250" s="50" t="s">
        <v>1549</v>
      </c>
      <c r="C250" s="98"/>
      <c r="D250" s="98"/>
      <c r="E250" s="12" t="s">
        <v>924</v>
      </c>
      <c r="F250" s="3" t="s">
        <v>925</v>
      </c>
      <c r="G250" s="2" t="s">
        <v>926</v>
      </c>
      <c r="H250" s="27" t="s">
        <v>927</v>
      </c>
    </row>
    <row r="251" spans="1:8" ht="14.25" x14ac:dyDescent="0.15">
      <c r="A251" s="50">
        <v>45</v>
      </c>
      <c r="B251" s="50" t="s">
        <v>1549</v>
      </c>
      <c r="C251" s="98"/>
      <c r="D251" s="98"/>
      <c r="E251" s="39" t="s">
        <v>928</v>
      </c>
      <c r="F251" s="5" t="s">
        <v>1603</v>
      </c>
      <c r="G251" s="15" t="s">
        <v>929</v>
      </c>
      <c r="H251" s="28" t="s">
        <v>930</v>
      </c>
    </row>
    <row r="252" spans="1:8" ht="14.25" x14ac:dyDescent="0.15">
      <c r="A252" s="50">
        <v>45</v>
      </c>
      <c r="B252" s="50" t="s">
        <v>1549</v>
      </c>
      <c r="C252" s="98"/>
      <c r="D252" s="98"/>
      <c r="E252" s="12" t="s">
        <v>931</v>
      </c>
      <c r="F252" s="3" t="s">
        <v>932</v>
      </c>
      <c r="G252" s="2" t="s">
        <v>933</v>
      </c>
      <c r="H252" s="27" t="s">
        <v>934</v>
      </c>
    </row>
    <row r="253" spans="1:8" ht="14.25" x14ac:dyDescent="0.15">
      <c r="A253" s="50">
        <v>45</v>
      </c>
      <c r="B253" s="50" t="s">
        <v>1549</v>
      </c>
      <c r="C253" s="98"/>
      <c r="D253" s="98"/>
      <c r="E253" s="12" t="s">
        <v>935</v>
      </c>
      <c r="F253" s="3" t="s">
        <v>936</v>
      </c>
      <c r="G253" s="2" t="s">
        <v>937</v>
      </c>
      <c r="H253" s="27" t="s">
        <v>938</v>
      </c>
    </row>
    <row r="254" spans="1:8" ht="14.25" x14ac:dyDescent="0.15">
      <c r="A254" s="50">
        <v>45</v>
      </c>
      <c r="B254" s="50" t="s">
        <v>1549</v>
      </c>
      <c r="C254" s="98"/>
      <c r="D254" s="98"/>
      <c r="E254" s="12" t="s">
        <v>939</v>
      </c>
      <c r="F254" s="3" t="s">
        <v>940</v>
      </c>
      <c r="G254" s="2" t="s">
        <v>941</v>
      </c>
      <c r="H254" s="27" t="s">
        <v>942</v>
      </c>
    </row>
    <row r="255" spans="1:8" ht="14.25" x14ac:dyDescent="0.15">
      <c r="A255" s="50">
        <v>45</v>
      </c>
      <c r="B255" s="50" t="s">
        <v>1549</v>
      </c>
      <c r="C255" s="98"/>
      <c r="D255" s="98"/>
      <c r="E255" s="12" t="s">
        <v>943</v>
      </c>
      <c r="F255" s="3" t="s">
        <v>944</v>
      </c>
      <c r="G255" s="2" t="s">
        <v>943</v>
      </c>
      <c r="H255" s="27" t="s">
        <v>945</v>
      </c>
    </row>
    <row r="256" spans="1:8" ht="14.25" x14ac:dyDescent="0.15">
      <c r="A256" s="50">
        <v>45</v>
      </c>
      <c r="B256" s="50" t="s">
        <v>1549</v>
      </c>
      <c r="C256" s="98"/>
      <c r="D256" s="98"/>
      <c r="E256" s="12" t="s">
        <v>946</v>
      </c>
      <c r="F256" s="3" t="s">
        <v>947</v>
      </c>
      <c r="G256" s="2" t="s">
        <v>948</v>
      </c>
      <c r="H256" s="27" t="s">
        <v>949</v>
      </c>
    </row>
    <row r="257" spans="1:8" ht="14.25" x14ac:dyDescent="0.15">
      <c r="A257" s="50">
        <v>45</v>
      </c>
      <c r="B257" s="50" t="s">
        <v>1549</v>
      </c>
      <c r="C257" s="98"/>
      <c r="D257" s="98"/>
      <c r="E257" s="12" t="s">
        <v>950</v>
      </c>
      <c r="F257" s="3" t="s">
        <v>951</v>
      </c>
      <c r="G257" s="2" t="s">
        <v>950</v>
      </c>
      <c r="H257" s="27" t="s">
        <v>952</v>
      </c>
    </row>
    <row r="258" spans="1:8" ht="14.25" x14ac:dyDescent="0.15">
      <c r="A258" s="50">
        <v>45</v>
      </c>
      <c r="B258" s="50" t="s">
        <v>1549</v>
      </c>
      <c r="C258" s="98"/>
      <c r="D258" s="98"/>
      <c r="E258" s="12" t="s">
        <v>953</v>
      </c>
      <c r="F258" s="3" t="s">
        <v>954</v>
      </c>
      <c r="G258" s="2" t="s">
        <v>953</v>
      </c>
      <c r="H258" s="27" t="s">
        <v>955</v>
      </c>
    </row>
    <row r="259" spans="1:8" ht="14.25" x14ac:dyDescent="0.15">
      <c r="A259" s="50">
        <v>45</v>
      </c>
      <c r="B259" s="50" t="s">
        <v>1549</v>
      </c>
      <c r="C259" s="98"/>
      <c r="D259" s="98"/>
      <c r="E259" s="12" t="s">
        <v>956</v>
      </c>
      <c r="F259" s="3" t="s">
        <v>957</v>
      </c>
      <c r="G259" s="2" t="s">
        <v>958</v>
      </c>
      <c r="H259" s="27" t="s">
        <v>959</v>
      </c>
    </row>
    <row r="260" spans="1:8" ht="14.25" x14ac:dyDescent="0.15">
      <c r="A260" s="50">
        <v>46</v>
      </c>
      <c r="B260" s="50" t="s">
        <v>1549</v>
      </c>
      <c r="C260" s="98"/>
      <c r="D260" s="98"/>
      <c r="E260" s="11" t="s">
        <v>960</v>
      </c>
      <c r="F260" s="3" t="s">
        <v>961</v>
      </c>
      <c r="G260" s="2" t="s">
        <v>962</v>
      </c>
      <c r="H260" s="27" t="s">
        <v>963</v>
      </c>
    </row>
    <row r="261" spans="1:8" ht="14.25" x14ac:dyDescent="0.15">
      <c r="A261" s="50">
        <v>46</v>
      </c>
      <c r="B261" s="50" t="s">
        <v>1549</v>
      </c>
      <c r="C261" s="98"/>
      <c r="D261" s="98"/>
      <c r="E261" s="11" t="s">
        <v>964</v>
      </c>
      <c r="F261" s="3" t="s">
        <v>965</v>
      </c>
      <c r="G261" s="2" t="s">
        <v>966</v>
      </c>
      <c r="H261" s="27" t="s">
        <v>967</v>
      </c>
    </row>
    <row r="262" spans="1:8" ht="14.25" x14ac:dyDescent="0.15">
      <c r="A262" s="50">
        <v>46</v>
      </c>
      <c r="B262" s="50" t="s">
        <v>1549</v>
      </c>
      <c r="C262" s="98"/>
      <c r="D262" s="98"/>
      <c r="E262" s="11" t="s">
        <v>968</v>
      </c>
      <c r="F262" s="3" t="s">
        <v>969</v>
      </c>
      <c r="G262" s="2" t="s">
        <v>968</v>
      </c>
      <c r="H262" s="27" t="s">
        <v>970</v>
      </c>
    </row>
    <row r="263" spans="1:8" ht="14.25" x14ac:dyDescent="0.15">
      <c r="A263" s="50">
        <v>46</v>
      </c>
      <c r="B263" s="50" t="s">
        <v>1549</v>
      </c>
      <c r="C263" s="98"/>
      <c r="D263" s="98"/>
      <c r="E263" s="11" t="s">
        <v>971</v>
      </c>
      <c r="F263" s="3" t="s">
        <v>972</v>
      </c>
      <c r="G263" s="2" t="s">
        <v>973</v>
      </c>
      <c r="H263" s="27" t="s">
        <v>974</v>
      </c>
    </row>
    <row r="264" spans="1:8" ht="14.25" x14ac:dyDescent="0.15">
      <c r="A264" s="50">
        <v>46</v>
      </c>
      <c r="B264" s="50" t="s">
        <v>1549</v>
      </c>
      <c r="C264" s="98"/>
      <c r="D264" s="98"/>
      <c r="E264" s="11" t="s">
        <v>975</v>
      </c>
      <c r="F264" s="3" t="s">
        <v>976</v>
      </c>
      <c r="G264" s="2" t="s">
        <v>977</v>
      </c>
      <c r="H264" s="27" t="s">
        <v>978</v>
      </c>
    </row>
    <row r="265" spans="1:8" ht="14.25" x14ac:dyDescent="0.15">
      <c r="A265" s="50">
        <v>46</v>
      </c>
      <c r="B265" s="50" t="s">
        <v>1549</v>
      </c>
      <c r="C265" s="98"/>
      <c r="D265" s="98"/>
      <c r="E265" s="11" t="s">
        <v>979</v>
      </c>
      <c r="F265" s="3" t="s">
        <v>980</v>
      </c>
      <c r="G265" s="2" t="s">
        <v>981</v>
      </c>
      <c r="H265" s="27" t="s">
        <v>982</v>
      </c>
    </row>
    <row r="266" spans="1:8" ht="14.25" x14ac:dyDescent="0.15">
      <c r="A266" s="50">
        <v>46</v>
      </c>
      <c r="B266" s="50" t="s">
        <v>1549</v>
      </c>
      <c r="C266" s="98"/>
      <c r="D266" s="98"/>
      <c r="E266" s="11" t="s">
        <v>983</v>
      </c>
      <c r="F266" s="3" t="s">
        <v>855</v>
      </c>
      <c r="G266" s="2" t="s">
        <v>984</v>
      </c>
      <c r="H266" s="27" t="s">
        <v>985</v>
      </c>
    </row>
    <row r="267" spans="1:8" ht="14.25" x14ac:dyDescent="0.15">
      <c r="A267" s="50">
        <v>46</v>
      </c>
      <c r="B267" s="50" t="s">
        <v>1549</v>
      </c>
      <c r="C267" s="98"/>
      <c r="D267" s="98"/>
      <c r="E267" s="11" t="s">
        <v>986</v>
      </c>
      <c r="F267" s="3" t="s">
        <v>895</v>
      </c>
      <c r="G267" s="2" t="s">
        <v>987</v>
      </c>
      <c r="H267" s="27" t="s">
        <v>988</v>
      </c>
    </row>
    <row r="268" spans="1:8" ht="14.25" x14ac:dyDescent="0.15">
      <c r="A268" s="50">
        <v>46</v>
      </c>
      <c r="B268" s="50" t="s">
        <v>1549</v>
      </c>
      <c r="C268" s="98"/>
      <c r="D268" s="98"/>
      <c r="E268" s="11" t="s">
        <v>989</v>
      </c>
      <c r="F268" s="3" t="s">
        <v>990</v>
      </c>
      <c r="G268" s="2" t="s">
        <v>991</v>
      </c>
      <c r="H268" s="27" t="s">
        <v>992</v>
      </c>
    </row>
    <row r="269" spans="1:8" ht="14.25" x14ac:dyDescent="0.15">
      <c r="A269" s="50">
        <v>46</v>
      </c>
      <c r="B269" s="50" t="s">
        <v>1549</v>
      </c>
      <c r="C269" s="98"/>
      <c r="D269" s="98"/>
      <c r="E269" s="11" t="s">
        <v>993</v>
      </c>
      <c r="F269" s="3" t="s">
        <v>994</v>
      </c>
      <c r="G269" s="2" t="s">
        <v>995</v>
      </c>
      <c r="H269" s="27" t="s">
        <v>996</v>
      </c>
    </row>
    <row r="270" spans="1:8" ht="14.25" x14ac:dyDescent="0.15">
      <c r="A270" s="50">
        <v>47</v>
      </c>
      <c r="B270" s="50" t="s">
        <v>1549</v>
      </c>
      <c r="C270" s="98"/>
      <c r="D270" s="98"/>
      <c r="E270" s="11" t="s">
        <v>997</v>
      </c>
      <c r="F270" s="3" t="s">
        <v>998</v>
      </c>
      <c r="G270" s="2" t="s">
        <v>999</v>
      </c>
      <c r="H270" s="27" t="s">
        <v>1000</v>
      </c>
    </row>
    <row r="271" spans="1:8" ht="14.25" x14ac:dyDescent="0.15">
      <c r="A271" s="50">
        <v>47</v>
      </c>
      <c r="B271" s="50" t="s">
        <v>1549</v>
      </c>
      <c r="C271" s="98"/>
      <c r="D271" s="98"/>
      <c r="E271" s="11" t="s">
        <v>1001</v>
      </c>
      <c r="F271" s="3" t="s">
        <v>1002</v>
      </c>
      <c r="G271" s="2" t="s">
        <v>1003</v>
      </c>
      <c r="H271" s="27" t="s">
        <v>1004</v>
      </c>
    </row>
    <row r="272" spans="1:8" ht="14.25" x14ac:dyDescent="0.15">
      <c r="A272" s="50">
        <v>47</v>
      </c>
      <c r="B272" s="50" t="s">
        <v>1549</v>
      </c>
      <c r="C272" s="98"/>
      <c r="D272" s="98"/>
      <c r="E272" s="11" t="s">
        <v>1005</v>
      </c>
      <c r="F272" s="3" t="s">
        <v>1006</v>
      </c>
      <c r="G272" s="2" t="s">
        <v>1007</v>
      </c>
      <c r="H272" s="27" t="s">
        <v>1008</v>
      </c>
    </row>
    <row r="273" spans="1:8" ht="14.25" x14ac:dyDescent="0.15">
      <c r="A273" s="50">
        <v>47</v>
      </c>
      <c r="B273" s="50" t="s">
        <v>1549</v>
      </c>
      <c r="C273" s="98"/>
      <c r="D273" s="98"/>
      <c r="E273" s="11" t="s">
        <v>1009</v>
      </c>
      <c r="F273" s="3" t="s">
        <v>1010</v>
      </c>
      <c r="G273" s="2" t="s">
        <v>1011</v>
      </c>
      <c r="H273" s="27" t="s">
        <v>1012</v>
      </c>
    </row>
    <row r="274" spans="1:8" ht="14.25" x14ac:dyDescent="0.15">
      <c r="A274" s="50">
        <v>47</v>
      </c>
      <c r="B274" s="50" t="s">
        <v>1549</v>
      </c>
      <c r="C274" s="98"/>
      <c r="D274" s="98"/>
      <c r="E274" s="11" t="s">
        <v>1013</v>
      </c>
      <c r="F274" s="3" t="s">
        <v>1014</v>
      </c>
      <c r="G274" s="2" t="s">
        <v>1015</v>
      </c>
      <c r="H274" s="27" t="s">
        <v>1016</v>
      </c>
    </row>
    <row r="275" spans="1:8" ht="28.5" x14ac:dyDescent="0.15">
      <c r="A275" s="50">
        <v>47</v>
      </c>
      <c r="B275" s="50" t="s">
        <v>1549</v>
      </c>
      <c r="C275" s="98"/>
      <c r="D275" s="98"/>
      <c r="E275" s="39" t="s">
        <v>1017</v>
      </c>
      <c r="F275" s="14" t="s">
        <v>1018</v>
      </c>
      <c r="G275" s="15" t="s">
        <v>1019</v>
      </c>
      <c r="H275" s="29" t="s">
        <v>1604</v>
      </c>
    </row>
    <row r="276" spans="1:8" ht="28.5" x14ac:dyDescent="0.15">
      <c r="A276" s="50">
        <v>47</v>
      </c>
      <c r="B276" s="50" t="s">
        <v>1549</v>
      </c>
      <c r="C276" s="98"/>
      <c r="D276" s="98"/>
      <c r="E276" s="39" t="s">
        <v>1020</v>
      </c>
      <c r="F276" s="14" t="s">
        <v>1021</v>
      </c>
      <c r="G276" s="15" t="s">
        <v>1022</v>
      </c>
      <c r="H276" s="29" t="s">
        <v>1605</v>
      </c>
    </row>
    <row r="277" spans="1:8" ht="14.25" x14ac:dyDescent="0.15">
      <c r="A277" s="50">
        <v>47</v>
      </c>
      <c r="B277" s="50" t="s">
        <v>1549</v>
      </c>
      <c r="C277" s="98"/>
      <c r="D277" s="98"/>
      <c r="E277" s="18" t="s">
        <v>1023</v>
      </c>
      <c r="F277" s="5" t="s">
        <v>1024</v>
      </c>
      <c r="G277" s="2" t="s">
        <v>1025</v>
      </c>
      <c r="H277" s="27" t="s">
        <v>1026</v>
      </c>
    </row>
    <row r="278" spans="1:8" ht="14.25" x14ac:dyDescent="0.15">
      <c r="A278" s="50">
        <v>47</v>
      </c>
      <c r="B278" s="50" t="s">
        <v>1549</v>
      </c>
      <c r="C278" s="98"/>
      <c r="D278" s="98"/>
      <c r="E278" s="43" t="s">
        <v>1027</v>
      </c>
      <c r="F278" s="20" t="s">
        <v>1028</v>
      </c>
      <c r="G278" s="11" t="s">
        <v>1029</v>
      </c>
      <c r="H278" s="27" t="s">
        <v>1030</v>
      </c>
    </row>
    <row r="279" spans="1:8" ht="14.25" x14ac:dyDescent="0.15">
      <c r="A279" s="50">
        <v>48</v>
      </c>
      <c r="B279" s="50" t="s">
        <v>1549</v>
      </c>
      <c r="C279" s="98"/>
      <c r="D279" s="98"/>
      <c r="E279" s="43" t="s">
        <v>1031</v>
      </c>
      <c r="F279" s="20" t="s">
        <v>1032</v>
      </c>
      <c r="G279" s="11" t="s">
        <v>1033</v>
      </c>
      <c r="H279" s="27" t="s">
        <v>1034</v>
      </c>
    </row>
    <row r="280" spans="1:8" ht="14.25" x14ac:dyDescent="0.15">
      <c r="A280" s="50">
        <v>48</v>
      </c>
      <c r="B280" s="50" t="s">
        <v>1549</v>
      </c>
      <c r="C280" s="98"/>
      <c r="D280" s="98"/>
      <c r="E280" s="43" t="s">
        <v>1035</v>
      </c>
      <c r="F280" s="20" t="s">
        <v>1036</v>
      </c>
      <c r="G280" s="11" t="s">
        <v>1037</v>
      </c>
      <c r="H280" s="27" t="s">
        <v>1038</v>
      </c>
    </row>
    <row r="281" spans="1:8" ht="28.5" x14ac:dyDescent="0.15">
      <c r="A281" s="50">
        <v>48</v>
      </c>
      <c r="B281" s="50" t="s">
        <v>1549</v>
      </c>
      <c r="C281" s="98"/>
      <c r="D281" s="98"/>
      <c r="E281" s="19" t="s">
        <v>1039</v>
      </c>
      <c r="F281" s="10" t="s">
        <v>1040</v>
      </c>
      <c r="G281" s="2" t="s">
        <v>1041</v>
      </c>
      <c r="H281" s="27" t="s">
        <v>1042</v>
      </c>
    </row>
    <row r="282" spans="1:8" ht="14.25" x14ac:dyDescent="0.15">
      <c r="A282" s="50">
        <v>48</v>
      </c>
      <c r="B282" s="50" t="s">
        <v>1549</v>
      </c>
      <c r="C282" s="98"/>
      <c r="D282" s="98"/>
      <c r="E282" s="39" t="s">
        <v>1043</v>
      </c>
      <c r="F282" s="14" t="s">
        <v>1044</v>
      </c>
      <c r="G282" s="15" t="s">
        <v>1045</v>
      </c>
      <c r="H282" s="29" t="s">
        <v>1606</v>
      </c>
    </row>
    <row r="283" spans="1:8" ht="14.25" x14ac:dyDescent="0.15">
      <c r="A283" s="50">
        <v>48</v>
      </c>
      <c r="B283" s="50" t="s">
        <v>1549</v>
      </c>
      <c r="C283" s="98"/>
      <c r="D283" s="98"/>
      <c r="E283" s="11" t="s">
        <v>1046</v>
      </c>
      <c r="F283" s="3" t="s">
        <v>1047</v>
      </c>
      <c r="G283" s="2" t="s">
        <v>1048</v>
      </c>
      <c r="H283" s="27" t="s">
        <v>1049</v>
      </c>
    </row>
    <row r="284" spans="1:8" ht="14.25" x14ac:dyDescent="0.15">
      <c r="A284" s="50">
        <v>48</v>
      </c>
      <c r="B284" s="50" t="s">
        <v>1549</v>
      </c>
      <c r="C284" s="98"/>
      <c r="D284" s="98"/>
      <c r="E284" s="11" t="s">
        <v>1050</v>
      </c>
      <c r="F284" s="3" t="s">
        <v>1051</v>
      </c>
      <c r="G284" s="2" t="s">
        <v>1052</v>
      </c>
      <c r="H284" s="27" t="s">
        <v>1053</v>
      </c>
    </row>
    <row r="285" spans="1:8" ht="14.25" x14ac:dyDescent="0.15">
      <c r="A285" s="50">
        <v>48</v>
      </c>
      <c r="B285" s="50" t="s">
        <v>1549</v>
      </c>
      <c r="C285" s="98"/>
      <c r="D285" s="98"/>
      <c r="E285" s="11" t="s">
        <v>1054</v>
      </c>
      <c r="F285" s="3" t="s">
        <v>1055</v>
      </c>
      <c r="G285" s="2" t="s">
        <v>1056</v>
      </c>
      <c r="H285" s="27" t="s">
        <v>1057</v>
      </c>
    </row>
    <row r="286" spans="1:8" ht="14.25" x14ac:dyDescent="0.15">
      <c r="A286" s="50">
        <v>48</v>
      </c>
      <c r="B286" s="50" t="s">
        <v>1549</v>
      </c>
      <c r="C286" s="98"/>
      <c r="D286" s="98"/>
      <c r="E286" s="11" t="s">
        <v>1058</v>
      </c>
      <c r="F286" s="3" t="s">
        <v>1059</v>
      </c>
      <c r="G286" s="2" t="s">
        <v>1060</v>
      </c>
      <c r="H286" s="27" t="s">
        <v>1061</v>
      </c>
    </row>
    <row r="287" spans="1:8" ht="14.25" x14ac:dyDescent="0.15">
      <c r="A287" s="50">
        <v>48</v>
      </c>
      <c r="B287" s="50" t="s">
        <v>1549</v>
      </c>
      <c r="C287" s="98"/>
      <c r="D287" s="98"/>
      <c r="E287" s="11" t="s">
        <v>1062</v>
      </c>
      <c r="F287" s="3" t="s">
        <v>1063</v>
      </c>
      <c r="G287" s="2" t="s">
        <v>1064</v>
      </c>
      <c r="H287" s="27" t="s">
        <v>1065</v>
      </c>
    </row>
    <row r="288" spans="1:8" ht="14.25" x14ac:dyDescent="0.15">
      <c r="A288" s="50">
        <v>48</v>
      </c>
      <c r="B288" s="50" t="s">
        <v>1549</v>
      </c>
      <c r="C288" s="98"/>
      <c r="D288" s="98"/>
      <c r="E288" s="11" t="s">
        <v>1066</v>
      </c>
      <c r="F288" s="3" t="s">
        <v>1067</v>
      </c>
      <c r="G288" s="2" t="s">
        <v>1068</v>
      </c>
      <c r="H288" s="27" t="s">
        <v>1069</v>
      </c>
    </row>
    <row r="289" spans="1:8" ht="14.25" x14ac:dyDescent="0.15">
      <c r="A289" s="50">
        <v>49</v>
      </c>
      <c r="B289" s="50" t="s">
        <v>1549</v>
      </c>
      <c r="C289" s="98"/>
      <c r="D289" s="98"/>
      <c r="E289" s="11" t="s">
        <v>1070</v>
      </c>
      <c r="F289" s="3" t="s">
        <v>1071</v>
      </c>
      <c r="G289" s="2" t="s">
        <v>1072</v>
      </c>
      <c r="H289" s="27" t="s">
        <v>1073</v>
      </c>
    </row>
    <row r="290" spans="1:8" ht="14.25" x14ac:dyDescent="0.15">
      <c r="A290" s="50">
        <v>49</v>
      </c>
      <c r="B290" s="50" t="s">
        <v>1549</v>
      </c>
      <c r="C290" s="98"/>
      <c r="D290" s="98"/>
      <c r="E290" s="11" t="s">
        <v>1074</v>
      </c>
      <c r="F290" s="3" t="s">
        <v>1075</v>
      </c>
      <c r="G290" s="2" t="s">
        <v>1076</v>
      </c>
      <c r="H290" s="27" t="s">
        <v>1077</v>
      </c>
    </row>
    <row r="291" spans="1:8" ht="14.25" x14ac:dyDescent="0.15">
      <c r="A291" s="50">
        <v>49</v>
      </c>
      <c r="B291" s="50" t="s">
        <v>1549</v>
      </c>
      <c r="C291" s="98"/>
      <c r="D291" s="98"/>
      <c r="E291" s="11" t="s">
        <v>1078</v>
      </c>
      <c r="F291" s="3" t="s">
        <v>1079</v>
      </c>
      <c r="G291" s="2" t="s">
        <v>1080</v>
      </c>
      <c r="H291" s="27" t="s">
        <v>1081</v>
      </c>
    </row>
    <row r="292" spans="1:8" ht="14.25" x14ac:dyDescent="0.15">
      <c r="A292" s="50">
        <v>49</v>
      </c>
      <c r="B292" s="50" t="s">
        <v>1549</v>
      </c>
      <c r="C292" s="98"/>
      <c r="D292" s="98"/>
      <c r="E292" s="11" t="s">
        <v>1082</v>
      </c>
      <c r="F292" s="3" t="s">
        <v>1083</v>
      </c>
      <c r="G292" s="2" t="s">
        <v>1084</v>
      </c>
      <c r="H292" s="27" t="s">
        <v>1085</v>
      </c>
    </row>
    <row r="293" spans="1:8" ht="14.25" x14ac:dyDescent="0.15">
      <c r="A293" s="50">
        <v>49</v>
      </c>
      <c r="B293" s="50" t="s">
        <v>1549</v>
      </c>
      <c r="C293" s="98"/>
      <c r="D293" s="98"/>
      <c r="E293" s="11" t="s">
        <v>1086</v>
      </c>
      <c r="F293" s="3" t="s">
        <v>1087</v>
      </c>
      <c r="G293" s="2" t="s">
        <v>1088</v>
      </c>
      <c r="H293" s="27" t="s">
        <v>1089</v>
      </c>
    </row>
    <row r="294" spans="1:8" ht="14.25" x14ac:dyDescent="0.15">
      <c r="A294" s="50">
        <v>49</v>
      </c>
      <c r="B294" s="50" t="s">
        <v>1549</v>
      </c>
      <c r="C294" s="98"/>
      <c r="D294" s="98"/>
      <c r="E294" s="11" t="s">
        <v>1090</v>
      </c>
      <c r="F294" s="3" t="s">
        <v>1091</v>
      </c>
      <c r="G294" s="2" t="s">
        <v>1092</v>
      </c>
      <c r="H294" s="27" t="s">
        <v>1093</v>
      </c>
    </row>
    <row r="295" spans="1:8" ht="14.25" x14ac:dyDescent="0.15">
      <c r="A295" s="50">
        <v>49</v>
      </c>
      <c r="B295" s="50" t="s">
        <v>1549</v>
      </c>
      <c r="C295" s="98"/>
      <c r="D295" s="98"/>
      <c r="E295" s="11" t="s">
        <v>1094</v>
      </c>
      <c r="F295" s="3" t="s">
        <v>1095</v>
      </c>
      <c r="G295" s="2" t="s">
        <v>1096</v>
      </c>
      <c r="H295" s="27" t="s">
        <v>1097</v>
      </c>
    </row>
    <row r="296" spans="1:8" ht="14.25" x14ac:dyDescent="0.15">
      <c r="A296" s="50">
        <v>49</v>
      </c>
      <c r="B296" s="50" t="s">
        <v>1549</v>
      </c>
      <c r="C296" s="98"/>
      <c r="D296" s="98"/>
      <c r="E296" s="11" t="s">
        <v>1098</v>
      </c>
      <c r="F296" s="3" t="s">
        <v>1099</v>
      </c>
      <c r="G296" s="2" t="s">
        <v>1100</v>
      </c>
      <c r="H296" s="27" t="s">
        <v>1101</v>
      </c>
    </row>
    <row r="297" spans="1:8" ht="14.25" x14ac:dyDescent="0.15">
      <c r="A297" s="50">
        <v>49</v>
      </c>
      <c r="B297" s="50" t="s">
        <v>1549</v>
      </c>
      <c r="C297" s="98"/>
      <c r="D297" s="98"/>
      <c r="E297" s="11" t="s">
        <v>1102</v>
      </c>
      <c r="F297" s="3" t="s">
        <v>1103</v>
      </c>
      <c r="G297" s="2" t="s">
        <v>1104</v>
      </c>
      <c r="H297" s="27" t="s">
        <v>1105</v>
      </c>
    </row>
    <row r="298" spans="1:8" ht="14.25" x14ac:dyDescent="0.15">
      <c r="A298" s="50">
        <v>49</v>
      </c>
      <c r="B298" s="50" t="s">
        <v>1549</v>
      </c>
      <c r="C298" s="98"/>
      <c r="D298" s="98"/>
      <c r="E298" s="11" t="s">
        <v>1106</v>
      </c>
      <c r="F298" s="3" t="s">
        <v>1107</v>
      </c>
      <c r="G298" s="2" t="s">
        <v>1108</v>
      </c>
      <c r="H298" s="27" t="s">
        <v>1109</v>
      </c>
    </row>
    <row r="299" spans="1:8" ht="14.25" x14ac:dyDescent="0.15">
      <c r="A299" s="50">
        <v>49</v>
      </c>
      <c r="B299" s="50" t="s">
        <v>1549</v>
      </c>
      <c r="C299" s="98"/>
      <c r="D299" s="98"/>
      <c r="E299" s="11" t="s">
        <v>1110</v>
      </c>
      <c r="F299" s="3" t="s">
        <v>1111</v>
      </c>
      <c r="G299" s="2" t="s">
        <v>1112</v>
      </c>
      <c r="H299" s="27" t="s">
        <v>1113</v>
      </c>
    </row>
    <row r="300" spans="1:8" ht="14.25" x14ac:dyDescent="0.15">
      <c r="A300" s="50">
        <v>49</v>
      </c>
      <c r="B300" s="50" t="s">
        <v>1549</v>
      </c>
      <c r="C300" s="98"/>
      <c r="D300" s="98"/>
      <c r="E300" s="11" t="s">
        <v>1114</v>
      </c>
      <c r="F300" s="3" t="s">
        <v>1115</v>
      </c>
      <c r="G300" s="2" t="s">
        <v>1116</v>
      </c>
      <c r="H300" s="27" t="s">
        <v>1117</v>
      </c>
    </row>
    <row r="301" spans="1:8" ht="14.25" x14ac:dyDescent="0.15">
      <c r="A301" s="50">
        <v>50</v>
      </c>
      <c r="B301" s="50" t="s">
        <v>1550</v>
      </c>
      <c r="C301" s="98" t="s">
        <v>382</v>
      </c>
      <c r="D301" s="98" t="s">
        <v>1118</v>
      </c>
      <c r="E301" s="11" t="s">
        <v>1119</v>
      </c>
      <c r="F301" s="3" t="s">
        <v>1120</v>
      </c>
      <c r="G301" s="2" t="s">
        <v>1121</v>
      </c>
      <c r="H301" s="27" t="s">
        <v>1122</v>
      </c>
    </row>
    <row r="302" spans="1:8" ht="14.25" x14ac:dyDescent="0.15">
      <c r="A302" s="50">
        <v>50</v>
      </c>
      <c r="B302" s="50" t="s">
        <v>1550</v>
      </c>
      <c r="C302" s="98"/>
      <c r="D302" s="98"/>
      <c r="E302" s="11" t="s">
        <v>1123</v>
      </c>
      <c r="F302" s="3" t="s">
        <v>1124</v>
      </c>
      <c r="G302" s="2" t="s">
        <v>1123</v>
      </c>
      <c r="H302" s="27" t="s">
        <v>1125</v>
      </c>
    </row>
    <row r="303" spans="1:8" ht="14.25" x14ac:dyDescent="0.15">
      <c r="A303" s="50">
        <v>50</v>
      </c>
      <c r="B303" s="50" t="s">
        <v>1550</v>
      </c>
      <c r="C303" s="98"/>
      <c r="D303" s="98"/>
      <c r="E303" s="11" t="s">
        <v>1126</v>
      </c>
      <c r="F303" s="3" t="s">
        <v>1127</v>
      </c>
      <c r="G303" s="2" t="s">
        <v>1126</v>
      </c>
      <c r="H303" s="27" t="s">
        <v>1128</v>
      </c>
    </row>
    <row r="304" spans="1:8" ht="14.25" x14ac:dyDescent="0.15">
      <c r="A304" s="50">
        <v>50</v>
      </c>
      <c r="B304" s="50" t="s">
        <v>1550</v>
      </c>
      <c r="C304" s="98"/>
      <c r="D304" s="98"/>
      <c r="E304" s="11" t="s">
        <v>1129</v>
      </c>
      <c r="F304" s="3" t="s">
        <v>1130</v>
      </c>
      <c r="G304" s="2" t="s">
        <v>1129</v>
      </c>
      <c r="H304" s="27" t="s">
        <v>1131</v>
      </c>
    </row>
    <row r="305" spans="1:8" ht="14.25" x14ac:dyDescent="0.15">
      <c r="A305" s="50">
        <v>50</v>
      </c>
      <c r="B305" s="50" t="s">
        <v>1550</v>
      </c>
      <c r="C305" s="98"/>
      <c r="D305" s="98"/>
      <c r="E305" s="11" t="s">
        <v>1132</v>
      </c>
      <c r="F305" s="3" t="s">
        <v>1133</v>
      </c>
      <c r="G305" s="2" t="s">
        <v>1132</v>
      </c>
      <c r="H305" s="27" t="s">
        <v>1134</v>
      </c>
    </row>
    <row r="306" spans="1:8" x14ac:dyDescent="0.15">
      <c r="A306" s="50">
        <v>50</v>
      </c>
      <c r="B306" s="50" t="s">
        <v>1550</v>
      </c>
      <c r="C306" s="98"/>
      <c r="D306" s="98"/>
      <c r="E306" s="11" t="s">
        <v>1135</v>
      </c>
      <c r="F306" s="2" t="s">
        <v>1136</v>
      </c>
      <c r="G306" s="2" t="s">
        <v>1137</v>
      </c>
      <c r="H306" s="27" t="s">
        <v>1138</v>
      </c>
    </row>
    <row r="307" spans="1:8" ht="14.25" x14ac:dyDescent="0.15">
      <c r="A307" s="50">
        <v>50</v>
      </c>
      <c r="B307" s="50" t="s">
        <v>1550</v>
      </c>
      <c r="C307" s="98"/>
      <c r="D307" s="98" t="s">
        <v>1139</v>
      </c>
      <c r="E307" s="11" t="s">
        <v>1140</v>
      </c>
      <c r="F307" s="3" t="s">
        <v>1141</v>
      </c>
      <c r="G307" s="2" t="s">
        <v>1142</v>
      </c>
      <c r="H307" s="27" t="s">
        <v>1143</v>
      </c>
    </row>
    <row r="308" spans="1:8" ht="14.25" x14ac:dyDescent="0.15">
      <c r="A308" s="50">
        <v>50</v>
      </c>
      <c r="B308" s="50" t="s">
        <v>1550</v>
      </c>
      <c r="C308" s="98"/>
      <c r="D308" s="98"/>
      <c r="E308" s="11" t="s">
        <v>1144</v>
      </c>
      <c r="F308" s="3" t="s">
        <v>1145</v>
      </c>
      <c r="G308" s="2" t="s">
        <v>1146</v>
      </c>
      <c r="H308" s="27" t="s">
        <v>1147</v>
      </c>
    </row>
    <row r="309" spans="1:8" ht="14.25" x14ac:dyDescent="0.15">
      <c r="A309" s="50">
        <v>50</v>
      </c>
      <c r="B309" s="50" t="s">
        <v>1550</v>
      </c>
      <c r="C309" s="98"/>
      <c r="D309" s="98"/>
      <c r="E309" s="11" t="s">
        <v>1148</v>
      </c>
      <c r="F309" s="3" t="s">
        <v>1149</v>
      </c>
      <c r="G309" s="2" t="s">
        <v>1150</v>
      </c>
      <c r="H309" s="27" t="s">
        <v>1151</v>
      </c>
    </row>
    <row r="310" spans="1:8" ht="14.25" x14ac:dyDescent="0.15">
      <c r="A310" s="50">
        <v>50</v>
      </c>
      <c r="B310" s="50" t="s">
        <v>1550</v>
      </c>
      <c r="C310" s="98"/>
      <c r="D310" s="98"/>
      <c r="E310" s="11" t="s">
        <v>1152</v>
      </c>
      <c r="F310" s="3" t="s">
        <v>1153</v>
      </c>
      <c r="G310" s="2" t="s">
        <v>1154</v>
      </c>
      <c r="H310" s="27" t="s">
        <v>1155</v>
      </c>
    </row>
    <row r="311" spans="1:8" ht="14.25" x14ac:dyDescent="0.15">
      <c r="A311" s="50">
        <v>50</v>
      </c>
      <c r="B311" s="50" t="s">
        <v>1550</v>
      </c>
      <c r="C311" s="98"/>
      <c r="D311" s="98"/>
      <c r="E311" s="11" t="s">
        <v>1156</v>
      </c>
      <c r="F311" s="3" t="s">
        <v>1157</v>
      </c>
      <c r="G311" s="2" t="s">
        <v>1158</v>
      </c>
      <c r="H311" s="27" t="s">
        <v>1159</v>
      </c>
    </row>
    <row r="312" spans="1:8" ht="14.25" x14ac:dyDescent="0.15">
      <c r="A312" s="50">
        <v>50</v>
      </c>
      <c r="B312" s="50" t="s">
        <v>1550</v>
      </c>
      <c r="C312" s="98"/>
      <c r="D312" s="98"/>
      <c r="E312" s="11" t="s">
        <v>1160</v>
      </c>
      <c r="F312" s="3" t="s">
        <v>1161</v>
      </c>
      <c r="G312" s="2" t="s">
        <v>1162</v>
      </c>
      <c r="H312" s="27" t="s">
        <v>1163</v>
      </c>
    </row>
    <row r="313" spans="1:8" ht="14.25" x14ac:dyDescent="0.15">
      <c r="A313" s="50">
        <v>50</v>
      </c>
      <c r="B313" s="50" t="s">
        <v>1550</v>
      </c>
      <c r="C313" s="98"/>
      <c r="D313" s="98" t="s">
        <v>1607</v>
      </c>
      <c r="E313" s="11" t="s">
        <v>1164</v>
      </c>
      <c r="F313" s="3" t="s">
        <v>1165</v>
      </c>
      <c r="G313" s="2" t="s">
        <v>1166</v>
      </c>
      <c r="H313" s="27" t="s">
        <v>1167</v>
      </c>
    </row>
    <row r="314" spans="1:8" ht="14.25" x14ac:dyDescent="0.15">
      <c r="A314" s="50">
        <v>50</v>
      </c>
      <c r="B314" s="50" t="s">
        <v>1550</v>
      </c>
      <c r="C314" s="98"/>
      <c r="D314" s="98"/>
      <c r="E314" s="11" t="s">
        <v>1168</v>
      </c>
      <c r="F314" s="3" t="s">
        <v>1169</v>
      </c>
      <c r="G314" s="2" t="s">
        <v>1170</v>
      </c>
      <c r="H314" s="27" t="s">
        <v>1171</v>
      </c>
    </row>
    <row r="315" spans="1:8" ht="14.25" x14ac:dyDescent="0.15">
      <c r="A315" s="50">
        <v>50</v>
      </c>
      <c r="B315" s="50" t="s">
        <v>1550</v>
      </c>
      <c r="C315" s="98"/>
      <c r="D315" s="98"/>
      <c r="E315" s="11" t="s">
        <v>1172</v>
      </c>
      <c r="F315" s="3" t="s">
        <v>1173</v>
      </c>
      <c r="G315" s="2" t="s">
        <v>1174</v>
      </c>
      <c r="H315" s="27" t="s">
        <v>1175</v>
      </c>
    </row>
    <row r="316" spans="1:8" ht="14.25" x14ac:dyDescent="0.15">
      <c r="A316" s="50">
        <v>50</v>
      </c>
      <c r="B316" s="50" t="s">
        <v>1550</v>
      </c>
      <c r="C316" s="98"/>
      <c r="D316" s="98" t="s">
        <v>1176</v>
      </c>
      <c r="E316" s="11" t="s">
        <v>1177</v>
      </c>
      <c r="F316" s="3" t="s">
        <v>1178</v>
      </c>
      <c r="G316" s="2" t="s">
        <v>1179</v>
      </c>
      <c r="H316" s="27" t="s">
        <v>1180</v>
      </c>
    </row>
    <row r="317" spans="1:8" ht="14.25" x14ac:dyDescent="0.15">
      <c r="A317" s="50">
        <v>50</v>
      </c>
      <c r="B317" s="50" t="s">
        <v>1550</v>
      </c>
      <c r="C317" s="98"/>
      <c r="D317" s="98"/>
      <c r="E317" s="11" t="s">
        <v>1181</v>
      </c>
      <c r="F317" s="3" t="s">
        <v>1182</v>
      </c>
      <c r="G317" s="2" t="s">
        <v>1183</v>
      </c>
      <c r="H317" s="27" t="s">
        <v>1184</v>
      </c>
    </row>
    <row r="318" spans="1:8" ht="14.25" x14ac:dyDescent="0.15">
      <c r="A318" s="50">
        <v>50</v>
      </c>
      <c r="B318" s="50" t="s">
        <v>1550</v>
      </c>
      <c r="C318" s="98"/>
      <c r="D318" s="98"/>
      <c r="E318" s="11" t="s">
        <v>1185</v>
      </c>
      <c r="F318" s="3" t="s">
        <v>1186</v>
      </c>
      <c r="G318" s="2" t="s">
        <v>1187</v>
      </c>
      <c r="H318" s="27" t="s">
        <v>1188</v>
      </c>
    </row>
    <row r="319" spans="1:8" ht="14.25" x14ac:dyDescent="0.15">
      <c r="A319" s="50">
        <v>50</v>
      </c>
      <c r="B319" s="50" t="s">
        <v>1550</v>
      </c>
      <c r="C319" s="98"/>
      <c r="D319" s="98"/>
      <c r="E319" s="11" t="s">
        <v>1189</v>
      </c>
      <c r="F319" s="3" t="s">
        <v>1190</v>
      </c>
      <c r="G319" s="2" t="s">
        <v>1191</v>
      </c>
      <c r="H319" s="27" t="s">
        <v>1192</v>
      </c>
    </row>
    <row r="320" spans="1:8" ht="14.25" x14ac:dyDescent="0.15">
      <c r="A320" s="50">
        <v>50</v>
      </c>
      <c r="B320" s="50" t="s">
        <v>1550</v>
      </c>
      <c r="C320" s="98"/>
      <c r="D320" s="98"/>
      <c r="E320" s="11" t="s">
        <v>1193</v>
      </c>
      <c r="F320" s="3" t="s">
        <v>1194</v>
      </c>
      <c r="G320" s="2" t="s">
        <v>1195</v>
      </c>
      <c r="H320" s="27" t="s">
        <v>1196</v>
      </c>
    </row>
    <row r="321" spans="1:8" ht="14.25" x14ac:dyDescent="0.15">
      <c r="A321" s="50">
        <v>50</v>
      </c>
      <c r="B321" s="50" t="s">
        <v>1550</v>
      </c>
      <c r="C321" s="98"/>
      <c r="D321" s="98"/>
      <c r="E321" s="11" t="s">
        <v>1197</v>
      </c>
      <c r="F321" s="3" t="s">
        <v>1198</v>
      </c>
      <c r="G321" s="2" t="s">
        <v>1199</v>
      </c>
      <c r="H321" s="27" t="s">
        <v>1200</v>
      </c>
    </row>
    <row r="322" spans="1:8" ht="14.25" x14ac:dyDescent="0.15">
      <c r="A322" s="50">
        <v>50</v>
      </c>
      <c r="B322" s="50" t="s">
        <v>1550</v>
      </c>
      <c r="C322" s="98"/>
      <c r="D322" s="98"/>
      <c r="E322" s="11" t="s">
        <v>1201</v>
      </c>
      <c r="F322" s="3" t="s">
        <v>1202</v>
      </c>
      <c r="G322" s="2" t="s">
        <v>1203</v>
      </c>
      <c r="H322" s="27" t="s">
        <v>1204</v>
      </c>
    </row>
    <row r="323" spans="1:8" ht="14.25" x14ac:dyDescent="0.15">
      <c r="A323" s="50">
        <v>50</v>
      </c>
      <c r="B323" s="50" t="s">
        <v>1550</v>
      </c>
      <c r="C323" s="98"/>
      <c r="D323" s="98"/>
      <c r="E323" s="39" t="s">
        <v>1205</v>
      </c>
      <c r="F323" s="5" t="s">
        <v>1608</v>
      </c>
      <c r="G323" s="15" t="s">
        <v>1205</v>
      </c>
      <c r="H323" s="28" t="s">
        <v>1206</v>
      </c>
    </row>
    <row r="324" spans="1:8" ht="14.25" x14ac:dyDescent="0.15">
      <c r="A324" s="50">
        <v>50</v>
      </c>
      <c r="B324" s="50" t="s">
        <v>1550</v>
      </c>
      <c r="C324" s="98"/>
      <c r="D324" s="98"/>
      <c r="E324" s="11" t="s">
        <v>1207</v>
      </c>
      <c r="F324" s="3" t="s">
        <v>1208</v>
      </c>
      <c r="G324" s="2" t="s">
        <v>1209</v>
      </c>
      <c r="H324" s="27" t="s">
        <v>1210</v>
      </c>
    </row>
    <row r="325" spans="1:8" ht="14.25" x14ac:dyDescent="0.15">
      <c r="A325" s="50">
        <v>51</v>
      </c>
      <c r="B325" s="50" t="s">
        <v>1550</v>
      </c>
      <c r="C325" s="98"/>
      <c r="D325" s="98"/>
      <c r="E325" s="12" t="s">
        <v>1211</v>
      </c>
      <c r="F325" s="3" t="s">
        <v>1212</v>
      </c>
      <c r="G325" s="2" t="s">
        <v>1213</v>
      </c>
      <c r="H325" s="27" t="s">
        <v>1214</v>
      </c>
    </row>
    <row r="326" spans="1:8" ht="14.25" x14ac:dyDescent="0.15">
      <c r="A326" s="50">
        <v>51</v>
      </c>
      <c r="B326" s="50" t="s">
        <v>1550</v>
      </c>
      <c r="C326" s="98"/>
      <c r="D326" s="98"/>
      <c r="E326" s="12" t="s">
        <v>1215</v>
      </c>
      <c r="F326" s="3" t="s">
        <v>1216</v>
      </c>
      <c r="G326" s="2" t="s">
        <v>1217</v>
      </c>
      <c r="H326" s="27" t="s">
        <v>1218</v>
      </c>
    </row>
    <row r="327" spans="1:8" ht="14.25" x14ac:dyDescent="0.15">
      <c r="A327" s="50">
        <v>51</v>
      </c>
      <c r="B327" s="50" t="s">
        <v>1550</v>
      </c>
      <c r="C327" s="98"/>
      <c r="D327" s="98"/>
      <c r="E327" s="11" t="s">
        <v>1219</v>
      </c>
      <c r="F327" s="3" t="s">
        <v>1220</v>
      </c>
      <c r="G327" s="2" t="s">
        <v>1221</v>
      </c>
      <c r="H327" s="27" t="s">
        <v>1222</v>
      </c>
    </row>
    <row r="328" spans="1:8" ht="14.25" x14ac:dyDescent="0.15">
      <c r="A328" s="50">
        <v>51</v>
      </c>
      <c r="B328" s="50" t="s">
        <v>1550</v>
      </c>
      <c r="C328" s="98"/>
      <c r="D328" s="98"/>
      <c r="E328" s="12" t="s">
        <v>1223</v>
      </c>
      <c r="F328" s="3" t="s">
        <v>1224</v>
      </c>
      <c r="G328" s="2" t="s">
        <v>1225</v>
      </c>
      <c r="H328" s="27" t="s">
        <v>1226</v>
      </c>
    </row>
    <row r="329" spans="1:8" ht="14.25" x14ac:dyDescent="0.15">
      <c r="A329" s="50">
        <v>51</v>
      </c>
      <c r="B329" s="50" t="s">
        <v>1550</v>
      </c>
      <c r="C329" s="98"/>
      <c r="D329" s="98"/>
      <c r="E329" s="12" t="s">
        <v>1227</v>
      </c>
      <c r="F329" s="3" t="s">
        <v>1228</v>
      </c>
      <c r="G329" s="2" t="s">
        <v>1229</v>
      </c>
      <c r="H329" s="27" t="s">
        <v>1230</v>
      </c>
    </row>
    <row r="330" spans="1:8" ht="14.25" x14ac:dyDescent="0.15">
      <c r="A330" s="50">
        <v>51</v>
      </c>
      <c r="B330" s="50" t="s">
        <v>1550</v>
      </c>
      <c r="C330" s="98"/>
      <c r="D330" s="98"/>
      <c r="E330" s="11" t="s">
        <v>1231</v>
      </c>
      <c r="F330" s="3" t="s">
        <v>1232</v>
      </c>
      <c r="G330" s="2" t="s">
        <v>1233</v>
      </c>
      <c r="H330" s="27" t="s">
        <v>1234</v>
      </c>
    </row>
    <row r="331" spans="1:8" ht="14.25" x14ac:dyDescent="0.15">
      <c r="A331" s="50">
        <v>51</v>
      </c>
      <c r="B331" s="50" t="s">
        <v>1550</v>
      </c>
      <c r="C331" s="98"/>
      <c r="D331" s="98"/>
      <c r="E331" s="12" t="s">
        <v>1235</v>
      </c>
      <c r="F331" s="3" t="s">
        <v>1236</v>
      </c>
      <c r="G331" s="2" t="s">
        <v>1237</v>
      </c>
      <c r="H331" s="27" t="s">
        <v>1238</v>
      </c>
    </row>
    <row r="332" spans="1:8" ht="14.25" x14ac:dyDescent="0.15">
      <c r="A332" s="50">
        <v>51</v>
      </c>
      <c r="B332" s="50" t="s">
        <v>1550</v>
      </c>
      <c r="C332" s="98"/>
      <c r="D332" s="98"/>
      <c r="E332" s="12" t="s">
        <v>1239</v>
      </c>
      <c r="F332" s="3" t="s">
        <v>1240</v>
      </c>
      <c r="G332" s="2" t="s">
        <v>1241</v>
      </c>
      <c r="H332" s="27" t="s">
        <v>1242</v>
      </c>
    </row>
    <row r="333" spans="1:8" ht="14.25" x14ac:dyDescent="0.15">
      <c r="A333" s="50">
        <v>51</v>
      </c>
      <c r="B333" s="50" t="s">
        <v>1550</v>
      </c>
      <c r="C333" s="98"/>
      <c r="D333" s="98"/>
      <c r="E333" s="12" t="s">
        <v>1243</v>
      </c>
      <c r="F333" s="3" t="s">
        <v>1244</v>
      </c>
      <c r="G333" s="2" t="s">
        <v>1243</v>
      </c>
      <c r="H333" s="27" t="s">
        <v>1245</v>
      </c>
    </row>
    <row r="334" spans="1:8" ht="14.25" x14ac:dyDescent="0.15">
      <c r="A334" s="50">
        <v>51</v>
      </c>
      <c r="B334" s="50" t="s">
        <v>1550</v>
      </c>
      <c r="C334" s="98"/>
      <c r="D334" s="98"/>
      <c r="E334" s="12" t="s">
        <v>1246</v>
      </c>
      <c r="F334" s="3" t="s">
        <v>1247</v>
      </c>
      <c r="G334" s="2" t="s">
        <v>1248</v>
      </c>
      <c r="H334" s="27" t="s">
        <v>1249</v>
      </c>
    </row>
    <row r="335" spans="1:8" ht="14.25" x14ac:dyDescent="0.15">
      <c r="A335" s="50">
        <v>51</v>
      </c>
      <c r="B335" s="50" t="s">
        <v>1550</v>
      </c>
      <c r="C335" s="98"/>
      <c r="D335" s="98"/>
      <c r="E335" s="12" t="s">
        <v>1250</v>
      </c>
      <c r="F335" s="3" t="s">
        <v>1251</v>
      </c>
      <c r="G335" s="2" t="s">
        <v>1252</v>
      </c>
      <c r="H335" s="27" t="s">
        <v>1253</v>
      </c>
    </row>
    <row r="336" spans="1:8" ht="14.25" x14ac:dyDescent="0.15">
      <c r="A336" s="50">
        <v>51</v>
      </c>
      <c r="B336" s="50" t="s">
        <v>1550</v>
      </c>
      <c r="C336" s="98"/>
      <c r="D336" s="98"/>
      <c r="E336" s="12" t="s">
        <v>1254</v>
      </c>
      <c r="F336" s="3" t="s">
        <v>1255</v>
      </c>
      <c r="G336" s="2" t="s">
        <v>1256</v>
      </c>
      <c r="H336" s="27" t="s">
        <v>1257</v>
      </c>
    </row>
    <row r="337" spans="1:8" ht="14.25" x14ac:dyDescent="0.15">
      <c r="A337" s="50">
        <v>51</v>
      </c>
      <c r="B337" s="50" t="s">
        <v>1550</v>
      </c>
      <c r="C337" s="98"/>
      <c r="D337" s="98"/>
      <c r="E337" s="12" t="s">
        <v>1258</v>
      </c>
      <c r="F337" s="3" t="s">
        <v>1259</v>
      </c>
      <c r="G337" s="2" t="s">
        <v>1260</v>
      </c>
      <c r="H337" s="27" t="s">
        <v>1261</v>
      </c>
    </row>
    <row r="338" spans="1:8" ht="14.25" x14ac:dyDescent="0.15">
      <c r="A338" s="50">
        <v>51</v>
      </c>
      <c r="B338" s="50" t="s">
        <v>1550</v>
      </c>
      <c r="C338" s="98"/>
      <c r="D338" s="98"/>
      <c r="E338" s="39" t="s">
        <v>1262</v>
      </c>
      <c r="F338" s="5" t="s">
        <v>1609</v>
      </c>
      <c r="G338" s="15" t="s">
        <v>1262</v>
      </c>
      <c r="H338" s="28" t="s">
        <v>1263</v>
      </c>
    </row>
    <row r="339" spans="1:8" ht="14.25" x14ac:dyDescent="0.15">
      <c r="A339" s="50">
        <v>51</v>
      </c>
      <c r="B339" s="50" t="s">
        <v>1550</v>
      </c>
      <c r="C339" s="98"/>
      <c r="D339" s="98"/>
      <c r="E339" s="12" t="s">
        <v>1264</v>
      </c>
      <c r="F339" s="3" t="s">
        <v>1265</v>
      </c>
      <c r="G339" s="2" t="s">
        <v>1266</v>
      </c>
      <c r="H339" s="27" t="s">
        <v>1267</v>
      </c>
    </row>
    <row r="340" spans="1:8" ht="14.25" x14ac:dyDescent="0.15">
      <c r="A340" s="50">
        <v>51</v>
      </c>
      <c r="B340" s="50" t="s">
        <v>1550</v>
      </c>
      <c r="C340" s="98"/>
      <c r="D340" s="98"/>
      <c r="E340" s="12" t="s">
        <v>1268</v>
      </c>
      <c r="F340" s="3" t="s">
        <v>1269</v>
      </c>
      <c r="G340" s="2" t="s">
        <v>1270</v>
      </c>
      <c r="H340" s="27" t="s">
        <v>1271</v>
      </c>
    </row>
    <row r="341" spans="1:8" ht="14.25" x14ac:dyDescent="0.15">
      <c r="A341" s="50">
        <v>51</v>
      </c>
      <c r="B341" s="50" t="s">
        <v>1550</v>
      </c>
      <c r="C341" s="98"/>
      <c r="D341" s="98"/>
      <c r="E341" s="12" t="s">
        <v>1272</v>
      </c>
      <c r="F341" s="3" t="s">
        <v>1273</v>
      </c>
      <c r="G341" s="2" t="s">
        <v>1274</v>
      </c>
      <c r="H341" s="27" t="s">
        <v>1275</v>
      </c>
    </row>
    <row r="342" spans="1:8" ht="14.25" x14ac:dyDescent="0.15">
      <c r="A342" s="50">
        <v>51</v>
      </c>
      <c r="B342" s="50" t="s">
        <v>1550</v>
      </c>
      <c r="C342" s="98"/>
      <c r="D342" s="98"/>
      <c r="E342" s="12" t="s">
        <v>1276</v>
      </c>
      <c r="F342" s="3" t="s">
        <v>1277</v>
      </c>
      <c r="G342" s="2" t="s">
        <v>1278</v>
      </c>
      <c r="H342" s="27" t="s">
        <v>1279</v>
      </c>
    </row>
    <row r="343" spans="1:8" ht="14.25" x14ac:dyDescent="0.15">
      <c r="A343" s="50">
        <v>51</v>
      </c>
      <c r="B343" s="50" t="s">
        <v>1550</v>
      </c>
      <c r="C343" s="98"/>
      <c r="D343" s="98"/>
      <c r="E343" s="12" t="s">
        <v>1280</v>
      </c>
      <c r="F343" s="3" t="s">
        <v>1281</v>
      </c>
      <c r="G343" s="2" t="s">
        <v>1280</v>
      </c>
      <c r="H343" s="27" t="s">
        <v>1282</v>
      </c>
    </row>
    <row r="344" spans="1:8" ht="14.25" x14ac:dyDescent="0.15">
      <c r="A344" s="50">
        <v>52</v>
      </c>
      <c r="B344" s="50" t="s">
        <v>1551</v>
      </c>
      <c r="C344" s="98" t="s">
        <v>382</v>
      </c>
      <c r="D344" s="98" t="s">
        <v>1283</v>
      </c>
      <c r="E344" s="11" t="s">
        <v>1283</v>
      </c>
      <c r="F344" s="3" t="s">
        <v>1284</v>
      </c>
      <c r="G344" s="2" t="s">
        <v>1285</v>
      </c>
      <c r="H344" s="27" t="s">
        <v>1286</v>
      </c>
    </row>
    <row r="345" spans="1:8" ht="14.25" x14ac:dyDescent="0.15">
      <c r="A345" s="50">
        <v>52</v>
      </c>
      <c r="B345" s="50" t="s">
        <v>1551</v>
      </c>
      <c r="C345" s="98"/>
      <c r="D345" s="98"/>
      <c r="E345" s="11" t="s">
        <v>1287</v>
      </c>
      <c r="F345" s="3" t="s">
        <v>1288</v>
      </c>
      <c r="G345" s="2" t="s">
        <v>1289</v>
      </c>
      <c r="H345" s="27" t="s">
        <v>1290</v>
      </c>
    </row>
    <row r="346" spans="1:8" ht="14.25" x14ac:dyDescent="0.15">
      <c r="A346" s="50">
        <v>52</v>
      </c>
      <c r="B346" s="50" t="s">
        <v>1551</v>
      </c>
      <c r="C346" s="98"/>
      <c r="D346" s="98"/>
      <c r="E346" s="11" t="s">
        <v>1291</v>
      </c>
      <c r="F346" s="3" t="s">
        <v>1292</v>
      </c>
      <c r="G346" s="2" t="s">
        <v>1293</v>
      </c>
      <c r="H346" s="27" t="s">
        <v>1294</v>
      </c>
    </row>
    <row r="347" spans="1:8" ht="14.25" x14ac:dyDescent="0.15">
      <c r="A347" s="50">
        <v>52</v>
      </c>
      <c r="B347" s="50" t="s">
        <v>1551</v>
      </c>
      <c r="C347" s="98"/>
      <c r="D347" s="98"/>
      <c r="E347" s="11" t="s">
        <v>1295</v>
      </c>
      <c r="F347" s="3" t="s">
        <v>1296</v>
      </c>
      <c r="G347" s="2" t="s">
        <v>1297</v>
      </c>
      <c r="H347" s="27" t="s">
        <v>1298</v>
      </c>
    </row>
    <row r="348" spans="1:8" ht="14.25" x14ac:dyDescent="0.15">
      <c r="A348" s="50">
        <v>52</v>
      </c>
      <c r="B348" s="50" t="s">
        <v>1551</v>
      </c>
      <c r="C348" s="98"/>
      <c r="D348" s="98"/>
      <c r="E348" s="11" t="s">
        <v>1299</v>
      </c>
      <c r="F348" s="3" t="s">
        <v>1300</v>
      </c>
      <c r="G348" s="2" t="s">
        <v>1301</v>
      </c>
      <c r="H348" s="27" t="s">
        <v>1302</v>
      </c>
    </row>
    <row r="349" spans="1:8" ht="14.25" x14ac:dyDescent="0.15">
      <c r="A349" s="50">
        <v>52</v>
      </c>
      <c r="B349" s="50" t="s">
        <v>1551</v>
      </c>
      <c r="C349" s="98"/>
      <c r="D349" s="98"/>
      <c r="E349" s="11" t="s">
        <v>1303</v>
      </c>
      <c r="F349" s="3" t="s">
        <v>1304</v>
      </c>
      <c r="G349" s="2" t="s">
        <v>115</v>
      </c>
      <c r="H349" s="27" t="s">
        <v>1305</v>
      </c>
    </row>
    <row r="350" spans="1:8" ht="14.25" x14ac:dyDescent="0.15">
      <c r="A350" s="50">
        <v>52</v>
      </c>
      <c r="B350" s="50" t="s">
        <v>1551</v>
      </c>
      <c r="C350" s="98"/>
      <c r="D350" s="98" t="s">
        <v>1306</v>
      </c>
      <c r="E350" s="11" t="s">
        <v>1307</v>
      </c>
      <c r="F350" s="3" t="s">
        <v>1308</v>
      </c>
      <c r="G350" s="2" t="s">
        <v>1309</v>
      </c>
      <c r="H350" s="27" t="s">
        <v>1310</v>
      </c>
    </row>
    <row r="351" spans="1:8" ht="14.25" x14ac:dyDescent="0.15">
      <c r="A351" s="50">
        <v>52</v>
      </c>
      <c r="B351" s="50" t="s">
        <v>1551</v>
      </c>
      <c r="C351" s="98"/>
      <c r="D351" s="98"/>
      <c r="E351" s="11" t="s">
        <v>1306</v>
      </c>
      <c r="F351" s="3" t="s">
        <v>1311</v>
      </c>
      <c r="G351" s="2" t="s">
        <v>1312</v>
      </c>
      <c r="H351" s="27" t="s">
        <v>1313</v>
      </c>
    </row>
    <row r="352" spans="1:8" ht="14.25" x14ac:dyDescent="0.15">
      <c r="A352" s="50">
        <v>52</v>
      </c>
      <c r="B352" s="50" t="s">
        <v>1551</v>
      </c>
      <c r="C352" s="98"/>
      <c r="D352" s="98"/>
      <c r="E352" s="11" t="s">
        <v>1314</v>
      </c>
      <c r="F352" s="3" t="s">
        <v>1315</v>
      </c>
      <c r="G352" s="2" t="s">
        <v>1316</v>
      </c>
      <c r="H352" s="27" t="s">
        <v>1317</v>
      </c>
    </row>
    <row r="353" spans="1:8" ht="14.25" x14ac:dyDescent="0.15">
      <c r="A353" s="50">
        <v>52</v>
      </c>
      <c r="B353" s="50" t="s">
        <v>1551</v>
      </c>
      <c r="C353" s="98"/>
      <c r="D353" s="98"/>
      <c r="E353" s="11" t="s">
        <v>1318</v>
      </c>
      <c r="F353" s="3" t="s">
        <v>1319</v>
      </c>
      <c r="G353" s="2" t="s">
        <v>1320</v>
      </c>
      <c r="H353" s="27" t="s">
        <v>1321</v>
      </c>
    </row>
    <row r="354" spans="1:8" ht="14.25" x14ac:dyDescent="0.15">
      <c r="A354" s="50">
        <v>52</v>
      </c>
      <c r="B354" s="50" t="s">
        <v>1551</v>
      </c>
      <c r="C354" s="98"/>
      <c r="D354" s="98"/>
      <c r="E354" s="11" t="s">
        <v>1322</v>
      </c>
      <c r="F354" s="3" t="s">
        <v>1323</v>
      </c>
      <c r="G354" s="2" t="s">
        <v>1324</v>
      </c>
      <c r="H354" s="27" t="s">
        <v>1325</v>
      </c>
    </row>
    <row r="355" spans="1:8" ht="14.25" x14ac:dyDescent="0.15">
      <c r="A355" s="50">
        <v>52</v>
      </c>
      <c r="B355" s="50" t="s">
        <v>1551</v>
      </c>
      <c r="C355" s="98"/>
      <c r="D355" s="98"/>
      <c r="E355" s="11" t="s">
        <v>1326</v>
      </c>
      <c r="F355" s="3" t="s">
        <v>1327</v>
      </c>
      <c r="G355" s="2" t="s">
        <v>1328</v>
      </c>
      <c r="H355" s="27" t="s">
        <v>1329</v>
      </c>
    </row>
    <row r="356" spans="1:8" ht="14.25" x14ac:dyDescent="0.15">
      <c r="A356" s="50">
        <v>52</v>
      </c>
      <c r="B356" s="50" t="s">
        <v>1551</v>
      </c>
      <c r="C356" s="98"/>
      <c r="D356" s="98"/>
      <c r="E356" s="11" t="s">
        <v>1330</v>
      </c>
      <c r="F356" s="3" t="s">
        <v>1331</v>
      </c>
      <c r="G356" s="2" t="s">
        <v>1332</v>
      </c>
      <c r="H356" s="27" t="s">
        <v>1333</v>
      </c>
    </row>
    <row r="357" spans="1:8" ht="14.25" x14ac:dyDescent="0.15">
      <c r="A357" s="50">
        <v>52</v>
      </c>
      <c r="B357" s="50" t="s">
        <v>1551</v>
      </c>
      <c r="C357" s="98"/>
      <c r="D357" s="98"/>
      <c r="E357" s="11" t="s">
        <v>1334</v>
      </c>
      <c r="F357" s="3" t="s">
        <v>1335</v>
      </c>
      <c r="G357" s="2" t="s">
        <v>1336</v>
      </c>
      <c r="H357" s="27" t="s">
        <v>1337</v>
      </c>
    </row>
    <row r="358" spans="1:8" ht="14.25" x14ac:dyDescent="0.15">
      <c r="A358" s="50">
        <v>52</v>
      </c>
      <c r="B358" s="50" t="s">
        <v>1551</v>
      </c>
      <c r="C358" s="98"/>
      <c r="D358" s="98"/>
      <c r="E358" s="11" t="s">
        <v>1338</v>
      </c>
      <c r="F358" s="3" t="s">
        <v>1339</v>
      </c>
      <c r="G358" s="2" t="s">
        <v>1336</v>
      </c>
      <c r="H358" s="27" t="s">
        <v>1340</v>
      </c>
    </row>
    <row r="359" spans="1:8" ht="14.25" x14ac:dyDescent="0.15">
      <c r="A359" s="50">
        <v>52</v>
      </c>
      <c r="B359" s="50" t="s">
        <v>1551</v>
      </c>
      <c r="C359" s="98"/>
      <c r="D359" s="98"/>
      <c r="E359" s="11" t="s">
        <v>1341</v>
      </c>
      <c r="F359" s="3" t="s">
        <v>1342</v>
      </c>
      <c r="G359" s="2" t="s">
        <v>1343</v>
      </c>
      <c r="H359" s="27" t="s">
        <v>1344</v>
      </c>
    </row>
    <row r="360" spans="1:8" ht="14.25" x14ac:dyDescent="0.15">
      <c r="A360" s="50">
        <v>52</v>
      </c>
      <c r="B360" s="50" t="s">
        <v>1551</v>
      </c>
      <c r="C360" s="98"/>
      <c r="D360" s="98"/>
      <c r="E360" s="11" t="s">
        <v>1345</v>
      </c>
      <c r="F360" s="3" t="s">
        <v>1346</v>
      </c>
      <c r="G360" s="2" t="s">
        <v>1347</v>
      </c>
      <c r="H360" s="27" t="s">
        <v>1348</v>
      </c>
    </row>
    <row r="361" spans="1:8" ht="14.25" x14ac:dyDescent="0.15">
      <c r="A361" s="50">
        <v>53</v>
      </c>
      <c r="B361" s="50" t="s">
        <v>1551</v>
      </c>
      <c r="C361" s="98"/>
      <c r="D361" s="98" t="s">
        <v>1349</v>
      </c>
      <c r="E361" s="11" t="s">
        <v>1350</v>
      </c>
      <c r="F361" s="3" t="s">
        <v>1351</v>
      </c>
      <c r="G361" s="2" t="s">
        <v>1352</v>
      </c>
      <c r="H361" s="27" t="s">
        <v>1353</v>
      </c>
    </row>
    <row r="362" spans="1:8" ht="14.25" x14ac:dyDescent="0.15">
      <c r="A362" s="50">
        <v>53</v>
      </c>
      <c r="B362" s="50" t="s">
        <v>1551</v>
      </c>
      <c r="C362" s="98"/>
      <c r="D362" s="98"/>
      <c r="E362" s="11" t="s">
        <v>1354</v>
      </c>
      <c r="F362" s="3" t="s">
        <v>1300</v>
      </c>
      <c r="G362" s="2" t="s">
        <v>1355</v>
      </c>
      <c r="H362" s="27" t="s">
        <v>1356</v>
      </c>
    </row>
    <row r="363" spans="1:8" ht="14.25" x14ac:dyDescent="0.15">
      <c r="A363" s="50">
        <v>53</v>
      </c>
      <c r="B363" s="50" t="s">
        <v>1551</v>
      </c>
      <c r="C363" s="98"/>
      <c r="D363" s="98"/>
      <c r="E363" s="11" t="s">
        <v>1651</v>
      </c>
      <c r="F363" s="3" t="s">
        <v>1357</v>
      </c>
      <c r="G363" s="2" t="s">
        <v>1358</v>
      </c>
      <c r="H363" s="27" t="s">
        <v>1359</v>
      </c>
    </row>
    <row r="364" spans="1:8" ht="14.25" x14ac:dyDescent="0.15">
      <c r="A364" s="50">
        <v>53</v>
      </c>
      <c r="B364" s="50" t="s">
        <v>1551</v>
      </c>
      <c r="C364" s="98"/>
      <c r="D364" s="98"/>
      <c r="E364" s="12" t="s">
        <v>1652</v>
      </c>
      <c r="F364" s="3" t="s">
        <v>1357</v>
      </c>
      <c r="G364" s="2" t="s">
        <v>1358</v>
      </c>
      <c r="H364" s="27" t="s">
        <v>1360</v>
      </c>
    </row>
    <row r="365" spans="1:8" ht="14.25" x14ac:dyDescent="0.15">
      <c r="A365" s="50">
        <v>53</v>
      </c>
      <c r="B365" s="50" t="s">
        <v>1551</v>
      </c>
      <c r="C365" s="98"/>
      <c r="D365" s="98"/>
      <c r="E365" s="44" t="s">
        <v>1653</v>
      </c>
      <c r="F365" s="14" t="s">
        <v>1361</v>
      </c>
      <c r="G365" s="15" t="s">
        <v>1362</v>
      </c>
      <c r="H365" s="28" t="s">
        <v>1363</v>
      </c>
    </row>
    <row r="366" spans="1:8" ht="14.25" x14ac:dyDescent="0.15">
      <c r="A366" s="50">
        <v>53</v>
      </c>
      <c r="B366" s="50" t="s">
        <v>1551</v>
      </c>
      <c r="C366" s="98"/>
      <c r="D366" s="98"/>
      <c r="E366" s="11" t="s">
        <v>1654</v>
      </c>
      <c r="F366" s="3" t="s">
        <v>1364</v>
      </c>
      <c r="G366" s="2" t="s">
        <v>1365</v>
      </c>
      <c r="H366" s="27" t="s">
        <v>1366</v>
      </c>
    </row>
    <row r="367" spans="1:8" ht="14.25" x14ac:dyDescent="0.15">
      <c r="A367" s="50">
        <v>53</v>
      </c>
      <c r="B367" s="50" t="s">
        <v>1551</v>
      </c>
      <c r="C367" s="98"/>
      <c r="D367" s="98"/>
      <c r="E367" s="11" t="s">
        <v>1655</v>
      </c>
      <c r="F367" s="3" t="s">
        <v>1367</v>
      </c>
      <c r="G367" s="2" t="s">
        <v>1368</v>
      </c>
      <c r="H367" s="27" t="s">
        <v>1369</v>
      </c>
    </row>
    <row r="368" spans="1:8" ht="14.25" x14ac:dyDescent="0.15">
      <c r="A368" s="50">
        <v>53</v>
      </c>
      <c r="B368" s="50" t="s">
        <v>1551</v>
      </c>
      <c r="C368" s="98"/>
      <c r="D368" s="98"/>
      <c r="E368" s="11" t="s">
        <v>1656</v>
      </c>
      <c r="F368" s="3" t="s">
        <v>1370</v>
      </c>
      <c r="G368" s="2" t="s">
        <v>1371</v>
      </c>
      <c r="H368" s="27" t="s">
        <v>1372</v>
      </c>
    </row>
    <row r="369" spans="1:8" ht="28.5" x14ac:dyDescent="0.15">
      <c r="A369" s="50">
        <v>53</v>
      </c>
      <c r="B369" s="50" t="s">
        <v>1551</v>
      </c>
      <c r="C369" s="98"/>
      <c r="D369" s="98"/>
      <c r="E369" s="39" t="s">
        <v>1373</v>
      </c>
      <c r="F369" s="14" t="s">
        <v>1374</v>
      </c>
      <c r="G369" s="15" t="s">
        <v>1375</v>
      </c>
      <c r="H369" s="29" t="s">
        <v>1610</v>
      </c>
    </row>
    <row r="370" spans="1:8" ht="14.25" x14ac:dyDescent="0.15">
      <c r="A370" s="50">
        <v>53</v>
      </c>
      <c r="B370" s="50" t="s">
        <v>1551</v>
      </c>
      <c r="C370" s="98"/>
      <c r="D370" s="98"/>
      <c r="E370" s="11" t="s">
        <v>1376</v>
      </c>
      <c r="F370" s="3" t="s">
        <v>1377</v>
      </c>
      <c r="G370" s="2" t="s">
        <v>1378</v>
      </c>
      <c r="H370" s="27" t="s">
        <v>1379</v>
      </c>
    </row>
    <row r="371" spans="1:8" ht="14.25" x14ac:dyDescent="0.15">
      <c r="A371" s="50">
        <v>53</v>
      </c>
      <c r="B371" s="50" t="s">
        <v>1551</v>
      </c>
      <c r="C371" s="98"/>
      <c r="D371" s="98" t="s">
        <v>1380</v>
      </c>
      <c r="E371" s="11" t="s">
        <v>1381</v>
      </c>
      <c r="F371" s="3" t="s">
        <v>1382</v>
      </c>
      <c r="G371" s="2" t="s">
        <v>1383</v>
      </c>
      <c r="H371" s="27" t="s">
        <v>1384</v>
      </c>
    </row>
    <row r="372" spans="1:8" ht="14.25" x14ac:dyDescent="0.15">
      <c r="A372" s="50">
        <v>53</v>
      </c>
      <c r="B372" s="50" t="s">
        <v>1551</v>
      </c>
      <c r="C372" s="98"/>
      <c r="D372" s="98"/>
      <c r="E372" s="12" t="s">
        <v>1385</v>
      </c>
      <c r="F372" s="3" t="s">
        <v>1386</v>
      </c>
      <c r="G372" s="2" t="s">
        <v>1387</v>
      </c>
      <c r="H372" s="27" t="s">
        <v>1388</v>
      </c>
    </row>
    <row r="373" spans="1:8" ht="14.25" x14ac:dyDescent="0.15">
      <c r="A373" s="50">
        <v>53</v>
      </c>
      <c r="B373" s="50" t="s">
        <v>1551</v>
      </c>
      <c r="C373" s="98"/>
      <c r="D373" s="98"/>
      <c r="E373" s="12" t="s">
        <v>1389</v>
      </c>
      <c r="F373" s="3" t="s">
        <v>1390</v>
      </c>
      <c r="G373" s="2" t="s">
        <v>1391</v>
      </c>
      <c r="H373" s="27" t="s">
        <v>1392</v>
      </c>
    </row>
    <row r="374" spans="1:8" ht="14.25" x14ac:dyDescent="0.15">
      <c r="A374" s="50">
        <v>53</v>
      </c>
      <c r="B374" s="50" t="s">
        <v>1551</v>
      </c>
      <c r="C374" s="98"/>
      <c r="D374" s="98"/>
      <c r="E374" s="12" t="s">
        <v>1393</v>
      </c>
      <c r="F374" s="3" t="s">
        <v>1394</v>
      </c>
      <c r="G374" s="2" t="s">
        <v>1395</v>
      </c>
      <c r="H374" s="27" t="s">
        <v>1396</v>
      </c>
    </row>
    <row r="375" spans="1:8" ht="14.25" x14ac:dyDescent="0.15">
      <c r="A375" s="50">
        <v>53</v>
      </c>
      <c r="B375" s="50" t="s">
        <v>1551</v>
      </c>
      <c r="C375" s="98"/>
      <c r="D375" s="98"/>
      <c r="E375" s="11" t="s">
        <v>1397</v>
      </c>
      <c r="F375" s="3" t="s">
        <v>1398</v>
      </c>
      <c r="G375" s="2" t="s">
        <v>1399</v>
      </c>
      <c r="H375" s="27" t="s">
        <v>1400</v>
      </c>
    </row>
    <row r="376" spans="1:8" ht="14.25" x14ac:dyDescent="0.15">
      <c r="A376" s="50">
        <v>53</v>
      </c>
      <c r="B376" s="50" t="s">
        <v>1551</v>
      </c>
      <c r="C376" s="98"/>
      <c r="D376" s="98"/>
      <c r="E376" s="11" t="s">
        <v>1401</v>
      </c>
      <c r="F376" s="3" t="s">
        <v>1402</v>
      </c>
      <c r="G376" s="2" t="s">
        <v>1403</v>
      </c>
      <c r="H376" s="27" t="s">
        <v>1404</v>
      </c>
    </row>
    <row r="377" spans="1:8" ht="14.25" x14ac:dyDescent="0.15">
      <c r="A377" s="50">
        <v>53</v>
      </c>
      <c r="B377" s="50" t="s">
        <v>1551</v>
      </c>
      <c r="C377" s="98"/>
      <c r="D377" s="98"/>
      <c r="E377" s="18" t="s">
        <v>1405</v>
      </c>
      <c r="F377" s="3" t="s">
        <v>1406</v>
      </c>
      <c r="G377" s="2" t="s">
        <v>1407</v>
      </c>
      <c r="H377" s="27" t="s">
        <v>1408</v>
      </c>
    </row>
    <row r="378" spans="1:8" ht="85.5" x14ac:dyDescent="0.15">
      <c r="A378" s="50">
        <v>54</v>
      </c>
      <c r="B378" s="50" t="s">
        <v>1551</v>
      </c>
      <c r="C378" s="98" t="s">
        <v>193</v>
      </c>
      <c r="D378" s="98" t="s">
        <v>1409</v>
      </c>
      <c r="E378" s="45" t="s">
        <v>1410</v>
      </c>
      <c r="F378" s="22" t="s">
        <v>1411</v>
      </c>
      <c r="G378" s="15" t="s">
        <v>1412</v>
      </c>
      <c r="H378" s="29" t="s">
        <v>1611</v>
      </c>
    </row>
    <row r="379" spans="1:8" ht="42.75" x14ac:dyDescent="0.15">
      <c r="A379" s="50">
        <v>54</v>
      </c>
      <c r="B379" s="50" t="s">
        <v>1551</v>
      </c>
      <c r="C379" s="98"/>
      <c r="D379" s="98"/>
      <c r="E379" s="45" t="s">
        <v>1413</v>
      </c>
      <c r="F379" s="22" t="s">
        <v>1414</v>
      </c>
      <c r="G379" s="15" t="s">
        <v>1415</v>
      </c>
      <c r="H379" s="29" t="s">
        <v>1612</v>
      </c>
    </row>
    <row r="380" spans="1:8" ht="28.5" x14ac:dyDescent="0.15">
      <c r="A380" s="50">
        <v>54</v>
      </c>
      <c r="B380" s="50" t="s">
        <v>1551</v>
      </c>
      <c r="C380" s="98"/>
      <c r="D380" s="98"/>
      <c r="E380" s="45" t="s">
        <v>1416</v>
      </c>
      <c r="F380" s="22" t="s">
        <v>1417</v>
      </c>
      <c r="G380" s="15" t="s">
        <v>1418</v>
      </c>
      <c r="H380" s="29" t="s">
        <v>1613</v>
      </c>
    </row>
    <row r="381" spans="1:8" ht="57" x14ac:dyDescent="0.15">
      <c r="A381" s="50">
        <v>55</v>
      </c>
      <c r="B381" s="50" t="s">
        <v>1551</v>
      </c>
      <c r="C381" s="98"/>
      <c r="D381" s="98"/>
      <c r="E381" s="45" t="s">
        <v>1419</v>
      </c>
      <c r="F381" s="22" t="s">
        <v>1420</v>
      </c>
      <c r="G381" s="15" t="s">
        <v>1421</v>
      </c>
      <c r="H381" s="29" t="s">
        <v>1614</v>
      </c>
    </row>
    <row r="382" spans="1:8" ht="42.75" x14ac:dyDescent="0.15">
      <c r="A382" s="50">
        <v>55</v>
      </c>
      <c r="B382" s="50" t="s">
        <v>1551</v>
      </c>
      <c r="C382" s="98"/>
      <c r="D382" s="98"/>
      <c r="E382" s="45" t="s">
        <v>1422</v>
      </c>
      <c r="F382" s="22" t="s">
        <v>1423</v>
      </c>
      <c r="G382" s="15" t="s">
        <v>1424</v>
      </c>
      <c r="H382" s="29" t="s">
        <v>1615</v>
      </c>
    </row>
    <row r="383" spans="1:8" ht="42.75" x14ac:dyDescent="0.15">
      <c r="A383" s="50">
        <v>55</v>
      </c>
      <c r="B383" s="50" t="s">
        <v>1551</v>
      </c>
      <c r="C383" s="98"/>
      <c r="D383" s="98"/>
      <c r="E383" s="45" t="s">
        <v>1425</v>
      </c>
      <c r="F383" s="21" t="s">
        <v>1617</v>
      </c>
      <c r="G383" s="15" t="s">
        <v>1426</v>
      </c>
      <c r="H383" s="29" t="s">
        <v>1616</v>
      </c>
    </row>
    <row r="384" spans="1:8" ht="71.25" x14ac:dyDescent="0.15">
      <c r="A384" s="50">
        <v>56</v>
      </c>
      <c r="B384" s="50" t="s">
        <v>1551</v>
      </c>
      <c r="C384" s="98"/>
      <c r="D384" s="98"/>
      <c r="E384" s="45" t="s">
        <v>1427</v>
      </c>
      <c r="F384" s="22" t="s">
        <v>1428</v>
      </c>
      <c r="G384" s="15" t="s">
        <v>1429</v>
      </c>
      <c r="H384" s="29" t="s">
        <v>1618</v>
      </c>
    </row>
    <row r="385" spans="1:8" ht="57" x14ac:dyDescent="0.15">
      <c r="A385" s="50">
        <v>56</v>
      </c>
      <c r="B385" s="50" t="s">
        <v>1551</v>
      </c>
      <c r="C385" s="98"/>
      <c r="D385" s="98"/>
      <c r="E385" s="45" t="s">
        <v>1430</v>
      </c>
      <c r="F385" s="22" t="s">
        <v>1431</v>
      </c>
      <c r="G385" s="15" t="s">
        <v>1432</v>
      </c>
      <c r="H385" s="29" t="s">
        <v>1619</v>
      </c>
    </row>
    <row r="386" spans="1:8" ht="14.25" x14ac:dyDescent="0.15">
      <c r="A386" s="50">
        <v>57</v>
      </c>
      <c r="B386" s="50" t="s">
        <v>1551</v>
      </c>
      <c r="C386" s="99" t="s">
        <v>1548</v>
      </c>
      <c r="D386" s="98" t="s">
        <v>1433</v>
      </c>
      <c r="E386" s="46" t="s">
        <v>1434</v>
      </c>
      <c r="F386" s="21" t="s">
        <v>1620</v>
      </c>
      <c r="G386" s="15" t="s">
        <v>1435</v>
      </c>
      <c r="H386" s="28" t="s">
        <v>1436</v>
      </c>
    </row>
    <row r="387" spans="1:8" ht="14.25" x14ac:dyDescent="0.15">
      <c r="A387" s="50">
        <v>57</v>
      </c>
      <c r="B387" s="50" t="s">
        <v>1551</v>
      </c>
      <c r="C387" s="99"/>
      <c r="D387" s="98"/>
      <c r="E387" s="47" t="s">
        <v>1437</v>
      </c>
      <c r="F387" s="3" t="s">
        <v>1438</v>
      </c>
      <c r="G387" s="2" t="s">
        <v>1439</v>
      </c>
      <c r="H387" s="27" t="s">
        <v>1440</v>
      </c>
    </row>
    <row r="388" spans="1:8" ht="14.25" x14ac:dyDescent="0.15">
      <c r="A388" s="50">
        <v>57</v>
      </c>
      <c r="B388" s="50" t="s">
        <v>1551</v>
      </c>
      <c r="C388" s="99"/>
      <c r="D388" s="98"/>
      <c r="E388" s="39" t="s">
        <v>1441</v>
      </c>
      <c r="F388" s="14" t="s">
        <v>1442</v>
      </c>
      <c r="G388" s="15" t="s">
        <v>1443</v>
      </c>
      <c r="H388" s="29" t="s">
        <v>1621</v>
      </c>
    </row>
    <row r="389" spans="1:8" ht="14.25" x14ac:dyDescent="0.15">
      <c r="A389" s="50">
        <v>57</v>
      </c>
      <c r="B389" s="50" t="s">
        <v>1551</v>
      </c>
      <c r="C389" s="98" t="s">
        <v>703</v>
      </c>
      <c r="D389" s="98"/>
      <c r="E389" s="11" t="s">
        <v>1444</v>
      </c>
      <c r="F389" s="3" t="s">
        <v>1445</v>
      </c>
      <c r="G389" s="2" t="s">
        <v>1446</v>
      </c>
      <c r="H389" s="27" t="s">
        <v>1447</v>
      </c>
    </row>
    <row r="390" spans="1:8" ht="28.5" x14ac:dyDescent="0.15">
      <c r="A390" s="50">
        <v>57</v>
      </c>
      <c r="B390" s="50" t="s">
        <v>1551</v>
      </c>
      <c r="C390" s="98"/>
      <c r="D390" s="98"/>
      <c r="E390" s="39" t="s">
        <v>1448</v>
      </c>
      <c r="F390" s="14" t="s">
        <v>1449</v>
      </c>
      <c r="G390" s="15" t="s">
        <v>1450</v>
      </c>
      <c r="H390" s="29" t="s">
        <v>1622</v>
      </c>
    </row>
    <row r="391" spans="1:8" ht="14.25" x14ac:dyDescent="0.15">
      <c r="A391" s="50">
        <v>57</v>
      </c>
      <c r="B391" s="50" t="s">
        <v>1551</v>
      </c>
      <c r="C391" s="98"/>
      <c r="D391" s="98"/>
      <c r="E391" s="39" t="s">
        <v>1451</v>
      </c>
      <c r="F391" s="14" t="s">
        <v>1452</v>
      </c>
      <c r="G391" s="15" t="s">
        <v>1453</v>
      </c>
      <c r="H391" s="29" t="s">
        <v>1623</v>
      </c>
    </row>
    <row r="392" spans="1:8" ht="14.25" x14ac:dyDescent="0.15">
      <c r="A392" s="50">
        <v>57</v>
      </c>
      <c r="B392" s="50" t="s">
        <v>1551</v>
      </c>
      <c r="C392" s="98"/>
      <c r="D392" s="98"/>
      <c r="E392" s="39" t="s">
        <v>1454</v>
      </c>
      <c r="F392" s="14" t="s">
        <v>1455</v>
      </c>
      <c r="G392" s="15" t="s">
        <v>1456</v>
      </c>
      <c r="H392" s="29" t="s">
        <v>1624</v>
      </c>
    </row>
    <row r="393" spans="1:8" ht="14.25" x14ac:dyDescent="0.15">
      <c r="A393" s="50">
        <v>57</v>
      </c>
      <c r="B393" s="50" t="s">
        <v>1551</v>
      </c>
      <c r="C393" s="98"/>
      <c r="D393" s="98"/>
      <c r="E393" s="11" t="s">
        <v>1457</v>
      </c>
      <c r="F393" s="3" t="s">
        <v>1458</v>
      </c>
      <c r="G393" s="2" t="s">
        <v>1459</v>
      </c>
      <c r="H393" s="27" t="s">
        <v>1460</v>
      </c>
    </row>
    <row r="394" spans="1:8" ht="14.25" x14ac:dyDescent="0.15">
      <c r="A394" s="50">
        <v>57</v>
      </c>
      <c r="B394" s="50" t="s">
        <v>1551</v>
      </c>
      <c r="C394" s="98"/>
      <c r="D394" s="98"/>
      <c r="E394" s="11" t="s">
        <v>1461</v>
      </c>
      <c r="F394" s="3" t="s">
        <v>1462</v>
      </c>
      <c r="G394" s="2" t="s">
        <v>1463</v>
      </c>
      <c r="H394" s="27" t="s">
        <v>1464</v>
      </c>
    </row>
    <row r="395" spans="1:8" ht="28.5" x14ac:dyDescent="0.15">
      <c r="A395" s="50">
        <v>58</v>
      </c>
      <c r="B395" s="50" t="s">
        <v>1551</v>
      </c>
      <c r="C395" s="98"/>
      <c r="D395" s="98"/>
      <c r="E395" s="39" t="s">
        <v>1465</v>
      </c>
      <c r="F395" s="14" t="s">
        <v>1466</v>
      </c>
      <c r="G395" s="15" t="s">
        <v>1467</v>
      </c>
      <c r="H395" s="29" t="s">
        <v>1625</v>
      </c>
    </row>
    <row r="396" spans="1:8" ht="28.5" x14ac:dyDescent="0.15">
      <c r="A396" s="50">
        <v>58</v>
      </c>
      <c r="B396" s="50" t="s">
        <v>1551</v>
      </c>
      <c r="C396" s="98"/>
      <c r="D396" s="98"/>
      <c r="E396" s="12" t="s">
        <v>1468</v>
      </c>
      <c r="F396" s="3" t="s">
        <v>1469</v>
      </c>
      <c r="G396" s="2" t="s">
        <v>1470</v>
      </c>
      <c r="H396" s="27" t="s">
        <v>1471</v>
      </c>
    </row>
    <row r="397" spans="1:8" ht="28.5" x14ac:dyDescent="0.15">
      <c r="A397" s="50">
        <v>58</v>
      </c>
      <c r="B397" s="50" t="s">
        <v>1551</v>
      </c>
      <c r="C397" s="98"/>
      <c r="D397" s="98"/>
      <c r="E397" s="39" t="s">
        <v>1472</v>
      </c>
      <c r="F397" s="14" t="s">
        <v>1473</v>
      </c>
      <c r="G397" s="15" t="s">
        <v>1474</v>
      </c>
      <c r="H397" s="29" t="s">
        <v>1626</v>
      </c>
    </row>
    <row r="398" spans="1:8" ht="40.5" x14ac:dyDescent="0.15">
      <c r="A398" s="50">
        <v>58</v>
      </c>
      <c r="B398" s="50" t="s">
        <v>1551</v>
      </c>
      <c r="C398" s="98"/>
      <c r="D398" s="98"/>
      <c r="E398" s="18" t="s">
        <v>1627</v>
      </c>
      <c r="F398" s="14" t="s">
        <v>1475</v>
      </c>
      <c r="G398" s="15" t="s">
        <v>1476</v>
      </c>
      <c r="H398" s="28" t="s">
        <v>1477</v>
      </c>
    </row>
    <row r="399" spans="1:8" ht="14.25" x14ac:dyDescent="0.15">
      <c r="A399" s="50">
        <v>58</v>
      </c>
      <c r="B399" s="50" t="s">
        <v>1551</v>
      </c>
      <c r="C399" s="98"/>
      <c r="D399" s="98"/>
      <c r="E399" s="39" t="s">
        <v>1478</v>
      </c>
      <c r="F399" s="14" t="s">
        <v>1479</v>
      </c>
      <c r="G399" s="15" t="s">
        <v>1480</v>
      </c>
      <c r="H399" s="29" t="s">
        <v>1628</v>
      </c>
    </row>
    <row r="400" spans="1:8" ht="14.25" x14ac:dyDescent="0.15">
      <c r="A400" s="50">
        <v>59</v>
      </c>
      <c r="B400" s="50" t="s">
        <v>1551</v>
      </c>
      <c r="C400" s="98"/>
      <c r="D400" s="98"/>
      <c r="E400" s="39" t="s">
        <v>1481</v>
      </c>
      <c r="F400" s="14" t="s">
        <v>1482</v>
      </c>
      <c r="G400" s="15" t="s">
        <v>1483</v>
      </c>
      <c r="H400" s="29" t="s">
        <v>1629</v>
      </c>
    </row>
    <row r="401" spans="1:8" ht="28.5" x14ac:dyDescent="0.15">
      <c r="A401" s="50">
        <v>59</v>
      </c>
      <c r="B401" s="50" t="s">
        <v>1551</v>
      </c>
      <c r="C401" s="98"/>
      <c r="D401" s="98"/>
      <c r="E401" s="39" t="s">
        <v>1484</v>
      </c>
      <c r="F401" s="14" t="s">
        <v>1485</v>
      </c>
      <c r="G401" s="15" t="s">
        <v>1486</v>
      </c>
      <c r="H401" s="29" t="s">
        <v>1630</v>
      </c>
    </row>
    <row r="402" spans="1:8" ht="14.25" x14ac:dyDescent="0.15">
      <c r="A402" s="50">
        <v>59</v>
      </c>
      <c r="B402" s="50" t="s">
        <v>1551</v>
      </c>
      <c r="C402" s="98"/>
      <c r="D402" s="98"/>
      <c r="E402" s="39" t="s">
        <v>1487</v>
      </c>
      <c r="F402" s="14" t="s">
        <v>1488</v>
      </c>
      <c r="G402" s="15" t="s">
        <v>1489</v>
      </c>
      <c r="H402" s="29" t="s">
        <v>1631</v>
      </c>
    </row>
    <row r="403" spans="1:8" ht="27" x14ac:dyDescent="0.15">
      <c r="A403" s="50">
        <v>59</v>
      </c>
      <c r="B403" s="50" t="s">
        <v>1551</v>
      </c>
      <c r="C403" s="98"/>
      <c r="D403" s="98"/>
      <c r="E403" s="39" t="s">
        <v>1490</v>
      </c>
      <c r="F403" s="14" t="s">
        <v>1491</v>
      </c>
      <c r="G403" s="15" t="s">
        <v>1492</v>
      </c>
      <c r="H403" s="29" t="s">
        <v>1632</v>
      </c>
    </row>
    <row r="404" spans="1:8" ht="14.25" x14ac:dyDescent="0.15">
      <c r="A404" s="50">
        <v>59</v>
      </c>
      <c r="B404" s="50" t="s">
        <v>1551</v>
      </c>
      <c r="C404" s="98"/>
      <c r="D404" s="98"/>
      <c r="E404" s="39" t="s">
        <v>1493</v>
      </c>
      <c r="F404" s="14" t="s">
        <v>1494</v>
      </c>
      <c r="G404" s="15" t="s">
        <v>1495</v>
      </c>
      <c r="H404" s="29" t="s">
        <v>1633</v>
      </c>
    </row>
    <row r="405" spans="1:8" ht="14.25" x14ac:dyDescent="0.15">
      <c r="A405" s="50">
        <v>59</v>
      </c>
      <c r="B405" s="50" t="s">
        <v>1551</v>
      </c>
      <c r="C405" s="98"/>
      <c r="D405" s="98"/>
      <c r="E405" s="39" t="s">
        <v>1496</v>
      </c>
      <c r="F405" s="14" t="s">
        <v>1497</v>
      </c>
      <c r="G405" s="15" t="s">
        <v>1498</v>
      </c>
      <c r="H405" s="29" t="s">
        <v>1634</v>
      </c>
    </row>
    <row r="406" spans="1:8" ht="14.25" x14ac:dyDescent="0.15">
      <c r="A406" s="50">
        <v>59</v>
      </c>
      <c r="B406" s="50" t="s">
        <v>1551</v>
      </c>
      <c r="C406" s="98"/>
      <c r="D406" s="98"/>
      <c r="E406" s="39" t="s">
        <v>1499</v>
      </c>
      <c r="F406" s="14" t="s">
        <v>1500</v>
      </c>
      <c r="G406" s="15" t="s">
        <v>1501</v>
      </c>
      <c r="H406" s="29" t="s">
        <v>1635</v>
      </c>
    </row>
    <row r="407" spans="1:8" ht="27" x14ac:dyDescent="0.15">
      <c r="A407" s="50">
        <v>59</v>
      </c>
      <c r="B407" s="50" t="s">
        <v>1551</v>
      </c>
      <c r="C407" s="98"/>
      <c r="D407" s="98"/>
      <c r="E407" s="39" t="s">
        <v>1502</v>
      </c>
      <c r="F407" s="14" t="s">
        <v>1503</v>
      </c>
      <c r="G407" s="15" t="s">
        <v>1504</v>
      </c>
      <c r="H407" s="29" t="s">
        <v>1636</v>
      </c>
    </row>
    <row r="408" spans="1:8" ht="28.5" x14ac:dyDescent="0.15">
      <c r="A408" s="50">
        <v>59</v>
      </c>
      <c r="B408" s="50" t="s">
        <v>1551</v>
      </c>
      <c r="C408" s="98"/>
      <c r="D408" s="98"/>
      <c r="E408" s="39" t="s">
        <v>1505</v>
      </c>
      <c r="F408" s="14" t="s">
        <v>1506</v>
      </c>
      <c r="G408" s="15" t="s">
        <v>1507</v>
      </c>
      <c r="H408" s="29" t="s">
        <v>1637</v>
      </c>
    </row>
    <row r="409" spans="1:8" ht="42.75" x14ac:dyDescent="0.15">
      <c r="A409" s="50">
        <v>60</v>
      </c>
      <c r="B409" s="50" t="s">
        <v>1551</v>
      </c>
      <c r="C409" s="98" t="s">
        <v>703</v>
      </c>
      <c r="D409" s="98" t="s">
        <v>1552</v>
      </c>
      <c r="E409" s="48" t="s">
        <v>1508</v>
      </c>
      <c r="F409" s="24" t="s">
        <v>1509</v>
      </c>
      <c r="G409" s="23" t="s">
        <v>1510</v>
      </c>
      <c r="H409" s="33" t="s">
        <v>1638</v>
      </c>
    </row>
    <row r="410" spans="1:8" ht="40.5" x14ac:dyDescent="0.15">
      <c r="A410" s="50">
        <v>60</v>
      </c>
      <c r="B410" s="50" t="s">
        <v>1551</v>
      </c>
      <c r="C410" s="98"/>
      <c r="D410" s="98"/>
      <c r="E410" s="39" t="s">
        <v>1511</v>
      </c>
      <c r="F410" s="5" t="s">
        <v>1512</v>
      </c>
      <c r="G410" s="15" t="s">
        <v>1513</v>
      </c>
      <c r="H410" s="34" t="s">
        <v>1639</v>
      </c>
    </row>
    <row r="411" spans="1:8" ht="42.75" x14ac:dyDescent="0.15">
      <c r="A411" s="50">
        <v>60</v>
      </c>
      <c r="B411" s="50" t="s">
        <v>1551</v>
      </c>
      <c r="C411" s="98"/>
      <c r="D411" s="98"/>
      <c r="E411" s="39" t="s">
        <v>1514</v>
      </c>
      <c r="F411" s="14" t="s">
        <v>1515</v>
      </c>
      <c r="G411" s="15" t="s">
        <v>1516</v>
      </c>
      <c r="H411" s="34" t="s">
        <v>1646</v>
      </c>
    </row>
    <row r="412" spans="1:8" ht="42.75" x14ac:dyDescent="0.15">
      <c r="A412" s="50">
        <v>60</v>
      </c>
      <c r="B412" s="50" t="s">
        <v>1551</v>
      </c>
      <c r="C412" s="98"/>
      <c r="D412" s="98"/>
      <c r="E412" s="39" t="s">
        <v>1517</v>
      </c>
      <c r="F412" s="14" t="s">
        <v>1518</v>
      </c>
      <c r="G412" s="15" t="s">
        <v>1519</v>
      </c>
      <c r="H412" s="34" t="s">
        <v>1647</v>
      </c>
    </row>
    <row r="413" spans="1:8" ht="42.75" x14ac:dyDescent="0.15">
      <c r="A413" s="50">
        <v>60</v>
      </c>
      <c r="B413" s="50" t="s">
        <v>1551</v>
      </c>
      <c r="C413" s="98"/>
      <c r="D413" s="98"/>
      <c r="E413" s="39" t="s">
        <v>1520</v>
      </c>
      <c r="F413" s="14" t="s">
        <v>1521</v>
      </c>
      <c r="G413" s="15" t="s">
        <v>1522</v>
      </c>
      <c r="H413" s="34" t="s">
        <v>1648</v>
      </c>
    </row>
    <row r="414" spans="1:8" ht="42.75" x14ac:dyDescent="0.15">
      <c r="A414" s="50">
        <v>61</v>
      </c>
      <c r="B414" s="50" t="s">
        <v>1551</v>
      </c>
      <c r="C414" s="98" t="s">
        <v>703</v>
      </c>
      <c r="D414" s="98"/>
      <c r="E414" s="39" t="s">
        <v>1523</v>
      </c>
      <c r="F414" s="14" t="s">
        <v>1524</v>
      </c>
      <c r="G414" s="15" t="s">
        <v>1525</v>
      </c>
      <c r="H414" s="34" t="s">
        <v>1649</v>
      </c>
    </row>
    <row r="415" spans="1:8" ht="42.75" x14ac:dyDescent="0.15">
      <c r="A415" s="50">
        <v>61</v>
      </c>
      <c r="B415" s="50" t="s">
        <v>1551</v>
      </c>
      <c r="C415" s="98"/>
      <c r="D415" s="98"/>
      <c r="E415" s="39" t="s">
        <v>1526</v>
      </c>
      <c r="F415" s="14" t="s">
        <v>1527</v>
      </c>
      <c r="G415" s="15" t="s">
        <v>1528</v>
      </c>
      <c r="H415" s="34" t="s">
        <v>1650</v>
      </c>
    </row>
    <row r="416" spans="1:8" ht="28.5" x14ac:dyDescent="0.15">
      <c r="A416" s="50">
        <v>61</v>
      </c>
      <c r="B416" s="50" t="s">
        <v>1551</v>
      </c>
      <c r="C416" s="98"/>
      <c r="D416" s="98"/>
      <c r="E416" s="11" t="s">
        <v>1529</v>
      </c>
      <c r="F416" s="3" t="s">
        <v>1530</v>
      </c>
      <c r="G416" s="2" t="s">
        <v>1531</v>
      </c>
      <c r="H416" s="35" t="s">
        <v>1532</v>
      </c>
    </row>
    <row r="417" spans="1:8" ht="28.5" x14ac:dyDescent="0.15">
      <c r="A417" s="50">
        <v>61</v>
      </c>
      <c r="B417" s="50" t="s">
        <v>1551</v>
      </c>
      <c r="C417" s="98"/>
      <c r="D417" s="98"/>
      <c r="E417" s="39" t="s">
        <v>1533</v>
      </c>
      <c r="F417" s="14" t="s">
        <v>1534</v>
      </c>
      <c r="G417" s="4" t="s">
        <v>1641</v>
      </c>
      <c r="H417" s="34" t="s">
        <v>1640</v>
      </c>
    </row>
    <row r="418" spans="1:8" ht="28.5" x14ac:dyDescent="0.15">
      <c r="A418" s="50">
        <v>61</v>
      </c>
      <c r="B418" s="50" t="s">
        <v>1551</v>
      </c>
      <c r="C418" s="98"/>
      <c r="D418" s="98"/>
      <c r="E418" s="39" t="s">
        <v>1535</v>
      </c>
      <c r="F418" s="14" t="s">
        <v>1536</v>
      </c>
      <c r="G418" s="15" t="s">
        <v>1537</v>
      </c>
      <c r="H418" s="34" t="s">
        <v>1642</v>
      </c>
    </row>
    <row r="419" spans="1:8" ht="28.5" x14ac:dyDescent="0.15">
      <c r="A419" s="50">
        <v>61</v>
      </c>
      <c r="B419" s="50" t="s">
        <v>1551</v>
      </c>
      <c r="C419" s="98"/>
      <c r="D419" s="98"/>
      <c r="E419" s="49" t="s">
        <v>1538</v>
      </c>
      <c r="F419" s="26" t="s">
        <v>1657</v>
      </c>
      <c r="G419" s="25" t="s">
        <v>1539</v>
      </c>
      <c r="H419" s="36" t="s">
        <v>1643</v>
      </c>
    </row>
    <row r="420" spans="1:8" x14ac:dyDescent="0.15">
      <c r="H420" s="37"/>
    </row>
    <row r="421" spans="1:8" x14ac:dyDescent="0.15">
      <c r="H421" s="37"/>
    </row>
    <row r="422" spans="1:8" x14ac:dyDescent="0.15">
      <c r="H422" s="37"/>
    </row>
    <row r="423" spans="1:8" x14ac:dyDescent="0.15">
      <c r="H423" s="37"/>
    </row>
    <row r="424" spans="1:8" x14ac:dyDescent="0.15">
      <c r="H424" s="37"/>
    </row>
    <row r="425" spans="1:8" x14ac:dyDescent="0.15">
      <c r="H425" s="37"/>
    </row>
    <row r="426" spans="1:8" x14ac:dyDescent="0.15">
      <c r="H426" s="37"/>
    </row>
    <row r="427" spans="1:8" x14ac:dyDescent="0.15">
      <c r="H427" s="37"/>
    </row>
    <row r="428" spans="1:8" x14ac:dyDescent="0.15">
      <c r="H428" s="37"/>
    </row>
    <row r="429" spans="1:8" x14ac:dyDescent="0.15">
      <c r="H429" s="37"/>
    </row>
  </sheetData>
  <sheetProtection password="CA1E" sheet="1" objects="1" scenarios="1"/>
  <mergeCells count="36">
    <mergeCell ref="D108:D113"/>
    <mergeCell ref="D114:D117"/>
    <mergeCell ref="D96:D100"/>
    <mergeCell ref="D92:D95"/>
    <mergeCell ref="D85:D91"/>
    <mergeCell ref="D371:D377"/>
    <mergeCell ref="C344:C377"/>
    <mergeCell ref="D301:D306"/>
    <mergeCell ref="D307:D312"/>
    <mergeCell ref="D169:D177"/>
    <mergeCell ref="D344:D349"/>
    <mergeCell ref="D350:D360"/>
    <mergeCell ref="D361:D370"/>
    <mergeCell ref="C414:C419"/>
    <mergeCell ref="C409:C413"/>
    <mergeCell ref="D386:D388"/>
    <mergeCell ref="D378:D385"/>
    <mergeCell ref="C378:C385"/>
    <mergeCell ref="C386:C388"/>
    <mergeCell ref="C389:D408"/>
    <mergeCell ref="C1:D1"/>
    <mergeCell ref="C108:C177"/>
    <mergeCell ref="D313:D315"/>
    <mergeCell ref="D409:D419"/>
    <mergeCell ref="C2:D51"/>
    <mergeCell ref="C52:D84"/>
    <mergeCell ref="C178:D180"/>
    <mergeCell ref="C181:D190"/>
    <mergeCell ref="C191:D197"/>
    <mergeCell ref="C198:D300"/>
    <mergeCell ref="C85:C107"/>
    <mergeCell ref="C301:C343"/>
    <mergeCell ref="D316:D343"/>
    <mergeCell ref="D101:D103"/>
    <mergeCell ref="D104:D107"/>
    <mergeCell ref="D118:D168"/>
  </mergeCells>
  <phoneticPr fontId="12"/>
  <printOptions horizontalCentered="1"/>
  <pageMargins left="0" right="0" top="0.39370078740157483" bottom="0.19685039370078741" header="0.31496062992125984" footer="0.31496062992125984"/>
  <pageSetup paperSize="9" scale="84" fitToHeight="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対訳辞書</vt:lpstr>
      <vt:lpstr>基データ</vt:lpstr>
      <vt:lpstr>対訳辞書!Print_Area</vt:lpstr>
      <vt:lpstr>基データ!Print_Titles</vt:lpstr>
      <vt:lpstr>対訳辞書!Print_Titles</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123978</cp:lastModifiedBy>
  <cp:lastPrinted>2014-11-21T10:13:04Z</cp:lastPrinted>
  <dcterms:created xsi:type="dcterms:W3CDTF">2014-04-03T02:50:01Z</dcterms:created>
  <dcterms:modified xsi:type="dcterms:W3CDTF">2016-01-08T06:51:55Z</dcterms:modified>
</cp:coreProperties>
</file>