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B75DF57-1B86-4823-A33D-13F280E018D2}" xr6:coauthVersionLast="47" xr6:coauthVersionMax="47" xr10:uidLastSave="{00000000-0000-0000-0000-000000000000}"/>
  <bookViews>
    <workbookView xWindow="1560" yWindow="1560" windowWidth="25575" windowHeight="11265" xr2:uid="{2E76D366-BAAB-476B-8E99-155B7339CB5F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L60" i="1"/>
  <c r="AD59" i="1"/>
  <c r="AD58" i="1"/>
  <c r="AD57" i="1"/>
  <c r="AA60" i="1"/>
  <c r="M60" i="1"/>
  <c r="AD56" i="1"/>
  <c r="Y60" i="1"/>
  <c r="W60" i="1"/>
  <c r="O60" i="1"/>
  <c r="N60" i="1"/>
  <c r="K60" i="1"/>
  <c r="I60" i="1"/>
  <c r="AD55" i="1"/>
  <c r="AD54" i="1"/>
  <c r="AD53" i="1"/>
  <c r="AD52" i="1"/>
  <c r="AD51" i="1"/>
  <c r="X60" i="1"/>
  <c r="V60" i="1"/>
  <c r="U60" i="1"/>
  <c r="T60" i="1"/>
  <c r="S60" i="1"/>
  <c r="R60" i="1"/>
  <c r="Q60" i="1"/>
  <c r="P60" i="1"/>
  <c r="J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R61" i="1"/>
  <c r="AD11" i="1"/>
  <c r="AB61" i="1"/>
  <c r="AA61" i="1"/>
  <c r="Z61" i="1"/>
  <c r="Y61" i="1"/>
  <c r="X61" i="1"/>
  <c r="W61" i="1"/>
  <c r="V61" i="1"/>
  <c r="U61" i="1"/>
  <c r="T61" i="1"/>
  <c r="S61" i="1"/>
  <c r="O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B60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<sst xmlns="http://schemas.openxmlformats.org/spreadsheetml/2006/main" count="85" uniqueCount="83">
  <si>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</si>
  <si>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</si>
  <si>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</si>
  <si>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</si>
  <si>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</si>
  <si>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</si>
  <si>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</si>
  <si>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</si>
  <si>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</si>
  <si>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</si>
  <si>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</si>
  <si>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</si>
  <si>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</si>
  <si>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</si>
  <si>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</si>
  <si>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</si>
  <si>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</si>
  <si>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</si>
  <si>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</si>
  <si>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</si>
  <si>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</si>
  <si>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</si>
  <si>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</si>
  <si>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</si>
  <si>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</si>
  <si>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</si>
  <si>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</si>
  <si>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</si>
  <si>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</si>
  <si>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</si>
  <si>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</si>
  <si>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</si>
  <si>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</si>
  <si>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</si>
  <si>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</si>
  <si>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</si>
  <si>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</si>
  <si>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</si>
  <si>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</si>
  <si>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</si>
  <si>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</si>
  <si>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</si>
  <si>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</si>
  <si>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</si>
  <si>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</si>
  <si>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</si>
  <si>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</si>
  <si>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</si>
  <si>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</si>
  <si>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</si>
  <si>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</si>
  <si>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</si>
  <si>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</si>
  <si>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</si>
  <si>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</si>
  <si>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</si>
  <si>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</si>
  <si>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</si>
  <si>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</si>
  <si>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</si>
  <si>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</si>
  <si>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</si>
  <si>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</si>
  <si>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</si>
  <si>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</si>
  <si>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</si>
  <si>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</si>
  <si>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</si>
  <si>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</si>
  <si>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</si>
  <si>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</si>
  <si>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</si>
  <si>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</si>
  <si>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</si>
  <si>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</si>
  <si>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</si>
  <si>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</si>
  <si>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</si>
  <si>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</si>
  <si>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</si>
  <si>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</si>
  <si>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</si>
  <si>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表1-05　業種別・種類(変換)別の自己最終処分量　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</si>
</sst>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7287AC6A-81DA-4806-B7A0-1950C3529B95}"/>
    <cellStyle name="標準_産廃統計表 2" xfId="2" xr:uid="{CD59D6FE-204A-49C2-9FE1-0C7AF28C41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8D963C6B-2DBF-41F8-B151-3C45A77309B0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5ED34-A190-4CAE-AD0C-2AC164C3355B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F10" sqref="F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0</v>
      </c>
      <c r="E7" s="26">
        <v>0</v>
      </c>
      <c r="F7" s="27">
        <v>0</v>
      </c>
      <c r="G7" s="28">
        <v>0</v>
      </c>
      <c r="H7" s="29">
        <v>0</v>
      </c>
      <c r="I7" s="30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2">
        <v>0</v>
      </c>
      <c r="AC7" s="33">
        <v>0</v>
      </c>
      <c r="AD7" s="34">
        <v>0</v>
      </c>
      <c r="AE7" s="35">
        <v>0</v>
      </c>
    </row>
    <row r="8" spans="2:31" ht="18" customHeight="1" thickTop="1" x14ac:dyDescent="0.15">
      <c r="B8" s="36" t="s">
        <v>9</v>
      </c>
      <c r="C8" s="37"/>
      <c r="D8" s="38">
        <v>0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0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0</v>
      </c>
      <c r="E13" s="39">
        <v>0</v>
      </c>
      <c r="F13" s="40">
        <v>0</v>
      </c>
      <c r="G13" s="41">
        <v>0</v>
      </c>
      <c r="H13" s="42">
        <v>0</v>
      </c>
      <c r="I13" s="43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5">
        <v>0</v>
      </c>
      <c r="AC13" s="46">
        <v>0</v>
      </c>
      <c r="AD13" s="47">
        <f t="shared" si="0"/>
        <v>0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0</v>
      </c>
      <c r="E14" s="79">
        <v>0</v>
      </c>
      <c r="F14" s="80">
        <v>0</v>
      </c>
      <c r="G14" s="81">
        <v>0</v>
      </c>
      <c r="H14" s="82">
        <v>0</v>
      </c>
      <c r="I14" s="83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45">
        <v>0</v>
      </c>
      <c r="AC14" s="46">
        <v>0</v>
      </c>
      <c r="AD14" s="47">
        <f t="shared" si="0"/>
        <v>0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0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</v>
      </c>
      <c r="E39" s="98">
        <v>0</v>
      </c>
      <c r="F39" s="99">
        <v>0</v>
      </c>
      <c r="G39" s="100">
        <v>0</v>
      </c>
      <c r="H39" s="101">
        <v>0</v>
      </c>
      <c r="I39" s="102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0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</v>
      </c>
      <c r="E48" s="39">
        <v>0</v>
      </c>
      <c r="F48" s="40">
        <v>0</v>
      </c>
      <c r="G48" s="41">
        <v>0</v>
      </c>
      <c r="H48" s="42">
        <v>0</v>
      </c>
      <c r="I48" s="43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5">
        <v>0</v>
      </c>
      <c r="AC48" s="105">
        <v>0</v>
      </c>
      <c r="AD48" s="106">
        <f t="shared" si="0"/>
        <v>0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0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0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0</v>
      </c>
      <c r="AC51" s="105">
        <v>0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0</v>
      </c>
      <c r="E52" s="39">
        <v>0</v>
      </c>
      <c r="F52" s="40">
        <v>0</v>
      </c>
      <c r="G52" s="41">
        <v>0</v>
      </c>
      <c r="H52" s="42">
        <v>0</v>
      </c>
      <c r="I52" s="43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0</v>
      </c>
      <c r="E53" s="39">
        <v>0</v>
      </c>
      <c r="F53" s="40">
        <v>0</v>
      </c>
      <c r="G53" s="41">
        <v>0</v>
      </c>
      <c r="H53" s="42">
        <v>0</v>
      </c>
      <c r="I53" s="43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</v>
      </c>
      <c r="AC55" s="105">
        <v>0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0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</v>
      </c>
      <c r="E57" s="39">
        <v>0</v>
      </c>
      <c r="F57" s="40">
        <v>0</v>
      </c>
      <c r="G57" s="41">
        <v>0</v>
      </c>
      <c r="H57" s="42">
        <v>0</v>
      </c>
      <c r="I57" s="43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5">
        <v>0</v>
      </c>
      <c r="AC57" s="105">
        <v>0</v>
      </c>
      <c r="AD57" s="106">
        <f t="shared" si="0"/>
        <v>0</v>
      </c>
      <c r="AE57" s="107">
        <v>0</v>
      </c>
    </row>
    <row r="58" spans="2:31" ht="18" customHeight="1" x14ac:dyDescent="0.15">
      <c r="B58" s="75" t="s">
        <v>59</v>
      </c>
      <c r="C58" s="104"/>
      <c r="D58" s="38">
        <v>0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0</v>
      </c>
      <c r="AC58" s="105">
        <v>0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</v>
      </c>
      <c r="E59" s="39">
        <v>0</v>
      </c>
      <c r="F59" s="40">
        <v>0</v>
      </c>
      <c r="G59" s="41">
        <v>0</v>
      </c>
      <c r="H59" s="42">
        <v>0</v>
      </c>
      <c r="I59" s="43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5">
        <v>0</v>
      </c>
      <c r="AC59" s="105">
        <v>0</v>
      </c>
      <c r="AD59" s="106">
        <f t="shared" si="0"/>
        <v>0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0</v>
      </c>
      <c r="G60" s="108">
        <f t="shared" si="1"/>
        <v>0</v>
      </c>
      <c r="H60" s="108">
        <f t="shared" si="1"/>
        <v>0</v>
      </c>
      <c r="I60" s="108">
        <f t="shared" si="1"/>
        <v>0</v>
      </c>
      <c r="J60" s="108">
        <f t="shared" si="1"/>
        <v>0</v>
      </c>
      <c r="K60" s="108">
        <f t="shared" si="1"/>
        <v>0</v>
      </c>
      <c r="L60" s="108">
        <f t="shared" si="1"/>
        <v>0</v>
      </c>
      <c r="M60" s="108">
        <f t="shared" si="1"/>
        <v>0</v>
      </c>
      <c r="N60" s="108">
        <f t="shared" si="1"/>
        <v>0</v>
      </c>
      <c r="O60" s="108">
        <f t="shared" si="1"/>
        <v>0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0</v>
      </c>
      <c r="U60" s="108">
        <f t="shared" si="1"/>
        <v>0</v>
      </c>
      <c r="V60" s="108">
        <f t="shared" si="1"/>
        <v>0</v>
      </c>
      <c r="W60" s="108">
        <f t="shared" si="1"/>
        <v>0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</v>
      </c>
      <c r="G61" s="108">
        <f t="shared" si="2"/>
        <v>0</v>
      </c>
      <c r="H61" s="108">
        <f t="shared" si="2"/>
        <v>0</v>
      </c>
      <c r="I61" s="108">
        <f t="shared" si="2"/>
        <v>0</v>
      </c>
      <c r="J61" s="108">
        <f t="shared" si="2"/>
        <v>0</v>
      </c>
      <c r="K61" s="108">
        <f t="shared" si="2"/>
        <v>0</v>
      </c>
      <c r="L61" s="108">
        <f t="shared" si="2"/>
        <v>0</v>
      </c>
      <c r="M61" s="108">
        <f t="shared" si="2"/>
        <v>0</v>
      </c>
      <c r="N61" s="108">
        <f t="shared" si="2"/>
        <v>0</v>
      </c>
      <c r="O61" s="108">
        <f t="shared" si="2"/>
        <v>0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0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2026-03-17T05:04:27Z</dcterms:created>
  <dcterms:modified xsi:type="dcterms:W3CDTF">2026-03-20T00:32:40Z</dcterms:modified>
</cp:coreProperties>
</file>