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M36"/>
  <c r="AL36" s="1"/>
  <c r="AK36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L16"/>
  <c r="AK16"/>
  <c r="AL15"/>
  <c r="AK15"/>
  <c r="AO15" s="1"/>
  <c r="AN14"/>
  <c r="AM14"/>
  <c r="AL14" s="1"/>
  <c r="AK14"/>
  <c r="AO14" s="1"/>
  <c r="AL13"/>
  <c r="AK13"/>
  <c r="AO13" s="1"/>
  <c r="AN12"/>
  <c r="AL12" s="1"/>
  <c r="AM12"/>
  <c r="AK12"/>
  <c r="Z8"/>
  <c r="X8"/>
  <c r="AO12" l="1"/>
  <c r="AO17"/>
  <c r="AO16"/>
  <c r="AO20"/>
  <c r="AO30"/>
  <c r="AO32"/>
  <c r="AO33"/>
  <c r="AO37"/>
  <c r="AO25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<sst xmlns="http://schemas.openxmlformats.org/spreadsheetml/2006/main" count="111" uniqueCount="105">
  <si>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</si>
  <si>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</si>
  <si>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</si>
  <si>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</si>
  <si>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</si>
  <si>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</si>
  <si>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</si>
  <si>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</si>
  <si>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</si>
  <si>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</si>
  <si>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</si>
  <si>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</si>
  <si>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</si>
  <si>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</si>
  <si>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</si>
  <si>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</si>
  <si>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</si>
  <si>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</si>
  <si>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</si>
  <si>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</si>
  <si>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</si>
  <si>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</si>
  <si>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</si>
  <si>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</si>
  <si>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</si>
  <si>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</si>
  <si>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</si>
  <si>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</si>
  <si>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</si>
  <si>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</si>
  <si>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</si>
  <si>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</si>
  <si>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</si>
  <si>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</si>
  <si>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</si>
  <si>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</si>
  <si>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</si>
  <si>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</si>
  <si>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</si>
  <si>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</si>
  <si>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</si>
  <si>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</si>
  <si>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</si>
  <si>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</si>
  <si>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</si>
  <si>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</si>
  <si>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</si>
  <si>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</si>
  <si>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</si>
  <si>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</si>
  <si>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</si>
  <si>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</si>
  <si>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</si>
  <si>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</si>
  <si>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</si>
  <si>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</si>
  <si>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</si>
  <si>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</si>
  <si>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</si>
  <si>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</si>
  <si>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</si>
  <si>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</si>
  <si>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</si>
  <si>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</si>
  <si>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</si>
  <si>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</si>
  <si>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</si>
  <si>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</si>
  <si>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</si>
  <si>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</si>
  <si>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</si>
  <si>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</si>
  <si>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表2-39  発生量及び処理・処分量（種類別：変換）　〔業務用機器〕〔全地域〕〔平成29年度〕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</si>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</sst>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2019-03-18T07:48:23Z</dcterms:created>
  <dcterms:modified xsi:type="dcterms:W3CDTF">2019-03-18T07:48:24Z</dcterms:modified>
</cp:coreProperties>
</file>