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一覧表" sheetId="1" r:id="rId1"/>
    <sheet name="出品票" sheetId="2" r:id="rId2"/>
  </sheets>
  <definedNames>
    <definedName name="_xlnm.Print_Area" localSheetId="0">一覧表!$A$3:$F$34</definedName>
    <definedName name="_xlnm.Print_Area" localSheetId="1">出品票!$A$1:$D$19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17" i="1"/>
  <c r="F18" i="1"/>
  <c r="F19" i="1"/>
  <c r="F20" i="1"/>
  <c r="F21" i="1"/>
  <c r="F22" i="1"/>
  <c r="F23" i="1"/>
  <c r="F24" i="1"/>
  <c r="F25" i="1"/>
  <c r="F27" i="1"/>
  <c r="F28" i="1"/>
  <c r="F32" i="1"/>
  <c r="F16" i="1"/>
  <c r="F26" i="1"/>
  <c r="F29" i="1"/>
  <c r="F30" i="1"/>
  <c r="F31" i="1"/>
  <c r="F33" i="1"/>
  <c r="F14" i="1"/>
</calcChain>
</file>

<file path=xl/sharedStrings.xml><?xml version="1.0" encoding="utf-8"?>
<sst xmlns="http://schemas.openxmlformats.org/spreadsheetml/2006/main" count="34" uniqueCount="29">
  <si>
    <t>（第　　　部）</t>
    <rPh sb="1" eb="2">
      <t>ダイ</t>
    </rPh>
    <rPh sb="5" eb="6">
      <t>ブ</t>
    </rPh>
    <phoneticPr fontId="1"/>
  </si>
  <si>
    <t>住　　　所</t>
    <rPh sb="0" eb="1">
      <t>ジュウ</t>
    </rPh>
    <rPh sb="4" eb="5">
      <t>ショ</t>
    </rPh>
    <phoneticPr fontId="1"/>
  </si>
  <si>
    <t>学　校　名</t>
    <rPh sb="0" eb="1">
      <t>ガク</t>
    </rPh>
    <rPh sb="2" eb="3">
      <t>コウ</t>
    </rPh>
    <rPh sb="4" eb="5">
      <t>ナ</t>
    </rPh>
    <phoneticPr fontId="1"/>
  </si>
  <si>
    <t>Ｅmailアドレス</t>
    <phoneticPr fontId="1"/>
  </si>
  <si>
    <t>題      名</t>
    <rPh sb="0" eb="1">
      <t>ダイ</t>
    </rPh>
    <rPh sb="7" eb="8">
      <t>ナ</t>
    </rPh>
    <phoneticPr fontId="1"/>
  </si>
  <si>
    <t>製 作 者 名</t>
    <rPh sb="0" eb="1">
      <t>セイ</t>
    </rPh>
    <rPh sb="2" eb="3">
      <t>サク</t>
    </rPh>
    <rPh sb="4" eb="5">
      <t>シャ</t>
    </rPh>
    <rPh sb="6" eb="7">
      <t>メイ</t>
    </rPh>
    <phoneticPr fontId="1"/>
  </si>
  <si>
    <t>備     考</t>
    <rPh sb="0" eb="1">
      <t>ビ</t>
    </rPh>
    <rPh sb="6" eb="7">
      <t>コウ</t>
    </rPh>
    <phoneticPr fontId="1"/>
  </si>
  <si>
    <t xml:space="preserve"> 学 年</t>
    <rPh sb="1" eb="2">
      <t>ガク</t>
    </rPh>
    <rPh sb="3" eb="4">
      <t>トシ</t>
    </rPh>
    <phoneticPr fontId="1"/>
  </si>
  <si>
    <t>〒</t>
    <phoneticPr fontId="1"/>
  </si>
  <si>
    <t>電　　　話</t>
    <rPh sb="0" eb="1">
      <t>デン</t>
    </rPh>
    <rPh sb="4" eb="5">
      <t>ハナシ</t>
    </rPh>
    <phoneticPr fontId="1"/>
  </si>
  <si>
    <t>Ｆ   Ａ   Ｘ</t>
    <phoneticPr fontId="1"/>
  </si>
  <si>
    <t>e0203001@pref.wakayama.lg.jp</t>
  </si>
  <si>
    <t>フリガナ（※）</t>
    <phoneticPr fontId="1"/>
  </si>
  <si>
    <t>※関数により自動表記されますが、正しいフリガナが表示されない場合は、上書きしてください。</t>
    <rPh sb="1" eb="3">
      <t>カンスウ</t>
    </rPh>
    <rPh sb="6" eb="8">
      <t>ジドウ</t>
    </rPh>
    <rPh sb="8" eb="10">
      <t>ヒョウキ</t>
    </rPh>
    <rPh sb="16" eb="17">
      <t>タダ</t>
    </rPh>
    <rPh sb="24" eb="26">
      <t>ヒョウジ</t>
    </rPh>
    <rPh sb="30" eb="32">
      <t>バアイ</t>
    </rPh>
    <rPh sb="34" eb="36">
      <t>ウワガ</t>
    </rPh>
    <phoneticPr fontId="1"/>
  </si>
  <si>
    <t>　</t>
    <phoneticPr fontId="1"/>
  </si>
  <si>
    <t>担 当 者 名</t>
    <rPh sb="0" eb="1">
      <t>タン</t>
    </rPh>
    <rPh sb="2" eb="3">
      <t>トウ</t>
    </rPh>
    <rPh sb="4" eb="5">
      <t>モノ</t>
    </rPh>
    <rPh sb="6" eb="7">
      <t>メイ</t>
    </rPh>
    <phoneticPr fontId="1"/>
  </si>
  <si>
    <t>送信先　和歌山県統計協会（県調査統計課内)：</t>
    <rPh sb="0" eb="2">
      <t>ソウシン</t>
    </rPh>
    <rPh sb="2" eb="3">
      <t>サキ</t>
    </rPh>
    <rPh sb="4" eb="8">
      <t>ワカヤマケン</t>
    </rPh>
    <rPh sb="8" eb="10">
      <t>トウケイ</t>
    </rPh>
    <rPh sb="10" eb="12">
      <t>キョウカイ</t>
    </rPh>
    <rPh sb="13" eb="14">
      <t>ケン</t>
    </rPh>
    <rPh sb="14" eb="16">
      <t>チョウサ</t>
    </rPh>
    <rPh sb="16" eb="18">
      <t>トウケイ</t>
    </rPh>
    <rPh sb="18" eb="19">
      <t>カ</t>
    </rPh>
    <rPh sb="19" eb="20">
      <t>ナイ</t>
    </rPh>
    <phoneticPr fontId="1"/>
  </si>
  <si>
    <t>（一般）</t>
    <rPh sb="1" eb="3">
      <t>イッパン</t>
    </rPh>
    <phoneticPr fontId="4"/>
  </si>
  <si>
    <t>出　品　票　（第　　　　　　　　　部）</t>
    <rPh sb="0" eb="1">
      <t>デ</t>
    </rPh>
    <rPh sb="2" eb="3">
      <t>シナ</t>
    </rPh>
    <rPh sb="4" eb="5">
      <t>ヒョウ</t>
    </rPh>
    <rPh sb="7" eb="8">
      <t>ダイ</t>
    </rPh>
    <rPh sb="17" eb="18">
      <t>ブ</t>
    </rPh>
    <phoneticPr fontId="4"/>
  </si>
  <si>
    <t>題名</t>
    <rPh sb="0" eb="2">
      <t>ダイメイ</t>
    </rPh>
    <phoneticPr fontId="4"/>
  </si>
  <si>
    <t>住所</t>
    <rPh sb="0" eb="2">
      <t>ジュウショ</t>
    </rPh>
    <phoneticPr fontId="4"/>
  </si>
  <si>
    <t>氏名（ふりがな）</t>
    <rPh sb="0" eb="2">
      <t>シメイ</t>
    </rPh>
    <phoneticPr fontId="4"/>
  </si>
  <si>
    <t>年齢</t>
    <rPh sb="0" eb="2">
      <t>ネンレイ</t>
    </rPh>
    <phoneticPr fontId="4"/>
  </si>
  <si>
    <t>電話番号</t>
    <rPh sb="0" eb="2">
      <t>デンワ</t>
    </rPh>
    <rPh sb="2" eb="4">
      <t>バンゴウ</t>
    </rPh>
    <phoneticPr fontId="4"/>
  </si>
  <si>
    <t>作品のねらい</t>
    <rPh sb="0" eb="2">
      <t>サクヒン</t>
    </rPh>
    <phoneticPr fontId="4"/>
  </si>
  <si>
    <t>（児童・生徒・学生）</t>
    <rPh sb="1" eb="3">
      <t>ジドウ</t>
    </rPh>
    <rPh sb="4" eb="6">
      <t>セイト</t>
    </rPh>
    <rPh sb="7" eb="9">
      <t>ガクセイ</t>
    </rPh>
    <phoneticPr fontId="4"/>
  </si>
  <si>
    <t>学校名（ふりがな）</t>
    <rPh sb="0" eb="3">
      <t>ガッコウメイ</t>
    </rPh>
    <phoneticPr fontId="4"/>
  </si>
  <si>
    <t>学年</t>
    <rPh sb="0" eb="2">
      <t>ガクネン</t>
    </rPh>
    <phoneticPr fontId="4"/>
  </si>
  <si>
    <t>令和６年度和歌山県統計グラフコンクール応募作品一覧表</t>
    <rPh sb="0" eb="2">
      <t>レイワ</t>
    </rPh>
    <rPh sb="3" eb="4">
      <t>ネン</t>
    </rPh>
    <rPh sb="4" eb="5">
      <t>ド</t>
    </rPh>
    <rPh sb="5" eb="9">
      <t>ワカヤマケン</t>
    </rPh>
    <rPh sb="9" eb="11">
      <t>トウケイ</t>
    </rPh>
    <rPh sb="19" eb="21">
      <t>オウボ</t>
    </rPh>
    <rPh sb="21" eb="23">
      <t>サクヒン</t>
    </rPh>
    <rPh sb="23" eb="25">
      <t>イチラン</t>
    </rPh>
    <rPh sb="25" eb="26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</si>
</sst>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21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Fill="1" applyBorder="1" applyAlignment="1">
      <alignment horizontal="center"/>
    </xf>
    <xf numFmtId="49" fontId="0" fillId="0" borderId="0" xfId="0" applyNumberFormat="1"/>
    <xf numFmtId="0" fontId="0" fillId="0" borderId="6" xfId="0" applyBorder="1"/>
    <xf numFmtId="0" fontId="0" fillId="0" borderId="7" xfId="0" applyBorder="1"/>
    <xf numFmtId="0" fontId="0" fillId="0" borderId="1" xfId="0" applyBorder="1" applyAlignment="1">
      <alignment horizontal="center" wrapText="1"/>
    </xf>
    <xf numFmtId="0" fontId="0" fillId="0" borderId="0" xfId="0" applyAlignment="1">
      <alignment horizontal="right"/>
    </xf>
    <xf numFmtId="0" fontId="3" fillId="0" borderId="0" xfId="1">
      <alignment vertical="center"/>
    </xf>
    <xf numFmtId="0" fontId="3" fillId="0" borderId="1" xfId="1" applyBorder="1" applyAlignment="1">
      <alignment horizontal="distributed" vertical="center"/>
    </xf>
    <xf numFmtId="0" fontId="3" fillId="0" borderId="1" xfId="1" applyBorder="1">
      <alignment vertic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 vertical="top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5" fillId="0" borderId="1" xfId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4"/>
  <sheetViews>
    <sheetView tabSelected="1" view="pageBreakPreview" zoomScale="60" zoomScaleNormal="100" workbookViewId="0">
      <selection activeCell="B4" sqref="B4"/>
    </sheetView>
  </sheetViews>
  <sheetFormatPr defaultRowHeight="18.75" x14ac:dyDescent="0.4"/>
  <cols>
    <col min="1" max="1" width="4" customWidth="1"/>
    <col min="2" max="2" width="29" customWidth="1"/>
    <col min="3" max="3" width="21.5" customWidth="1"/>
    <col min="5" max="5" width="13" customWidth="1"/>
    <col min="6" max="6" width="19.25" customWidth="1"/>
    <col min="7" max="7" width="18.375" customWidth="1"/>
  </cols>
  <sheetData>
    <row r="3" spans="1:7" ht="39" customHeight="1" x14ac:dyDescent="0.4">
      <c r="B3" s="16" t="s">
        <v>28</v>
      </c>
      <c r="C3" s="16"/>
      <c r="D3" s="16"/>
      <c r="E3" s="16"/>
      <c r="F3" s="16"/>
    </row>
    <row r="4" spans="1:7" x14ac:dyDescent="0.4">
      <c r="C4" s="5" t="s">
        <v>1</v>
      </c>
      <c r="D4" s="17" t="s">
        <v>8</v>
      </c>
      <c r="E4" s="17"/>
      <c r="F4" s="18"/>
    </row>
    <row r="5" spans="1:7" x14ac:dyDescent="0.4">
      <c r="C5" s="2" t="s">
        <v>2</v>
      </c>
      <c r="D5" s="19"/>
      <c r="E5" s="19"/>
      <c r="F5" s="19"/>
    </row>
    <row r="6" spans="1:7" x14ac:dyDescent="0.4">
      <c r="C6" s="2" t="s">
        <v>15</v>
      </c>
      <c r="D6" s="19" t="s">
        <v>14</v>
      </c>
      <c r="E6" s="19"/>
      <c r="F6" s="19"/>
    </row>
    <row r="7" spans="1:7" x14ac:dyDescent="0.4">
      <c r="C7" s="2" t="s">
        <v>3</v>
      </c>
      <c r="D7" s="15"/>
      <c r="E7" s="15"/>
      <c r="F7" s="15"/>
    </row>
    <row r="8" spans="1:7" x14ac:dyDescent="0.4">
      <c r="C8" s="2" t="s">
        <v>9</v>
      </c>
      <c r="D8" s="19"/>
      <c r="E8" s="19"/>
      <c r="F8" s="19"/>
    </row>
    <row r="9" spans="1:7" x14ac:dyDescent="0.4">
      <c r="C9" s="6" t="s">
        <v>10</v>
      </c>
      <c r="D9" s="12"/>
      <c r="E9" s="12"/>
      <c r="F9" s="13"/>
    </row>
    <row r="10" spans="1:7" x14ac:dyDescent="0.4">
      <c r="D10" s="14"/>
      <c r="E10" s="14"/>
      <c r="F10" s="14"/>
    </row>
    <row r="11" spans="1:7" x14ac:dyDescent="0.4">
      <c r="B11" s="8"/>
      <c r="D11" s="8" t="s">
        <v>16</v>
      </c>
      <c r="E11" t="s">
        <v>11</v>
      </c>
    </row>
    <row r="12" spans="1:7" x14ac:dyDescent="0.4">
      <c r="B12" t="s">
        <v>0</v>
      </c>
    </row>
    <row r="13" spans="1:7" ht="44.25" customHeight="1" x14ac:dyDescent="0.4">
      <c r="B13" s="1" t="s">
        <v>4</v>
      </c>
      <c r="C13" s="1" t="s">
        <v>5</v>
      </c>
      <c r="D13" s="1" t="s">
        <v>7</v>
      </c>
      <c r="E13" s="1" t="s">
        <v>6</v>
      </c>
      <c r="F13" s="7" t="s">
        <v>12</v>
      </c>
      <c r="G13" s="3"/>
    </row>
    <row r="14" spans="1:7" ht="29.25" customHeight="1" x14ac:dyDescent="0.4">
      <c r="A14">
        <v>1</v>
      </c>
      <c r="B14" s="2"/>
      <c r="C14" s="2"/>
      <c r="D14" s="2"/>
      <c r="E14" s="2"/>
      <c r="F14" s="2" t="str">
        <f>PHONETIC(C14)</f>
        <v/>
      </c>
      <c r="G14" s="4"/>
    </row>
    <row r="15" spans="1:7" ht="29.25" customHeight="1" x14ac:dyDescent="0.4">
      <c r="A15">
        <v>2</v>
      </c>
      <c r="B15" s="2"/>
      <c r="C15" s="2"/>
      <c r="D15" s="2"/>
      <c r="E15" s="2"/>
      <c r="F15" s="2" t="str">
        <f t="shared" ref="F15:F33" si="0">PHONETIC(C15)</f>
        <v/>
      </c>
    </row>
    <row r="16" spans="1:7" ht="29.25" customHeight="1" x14ac:dyDescent="0.4">
      <c r="A16">
        <v>3</v>
      </c>
      <c r="B16" s="2"/>
      <c r="C16" s="2"/>
      <c r="D16" s="2"/>
      <c r="E16" s="2"/>
      <c r="F16" s="2" t="str">
        <f t="shared" si="0"/>
        <v/>
      </c>
    </row>
    <row r="17" spans="1:6" ht="29.25" customHeight="1" x14ac:dyDescent="0.4">
      <c r="A17">
        <v>4</v>
      </c>
      <c r="B17" s="2"/>
      <c r="C17" s="2"/>
      <c r="D17" s="2"/>
      <c r="E17" s="2"/>
      <c r="F17" s="2" t="str">
        <f t="shared" si="0"/>
        <v/>
      </c>
    </row>
    <row r="18" spans="1:6" ht="29.25" customHeight="1" x14ac:dyDescent="0.4">
      <c r="A18">
        <v>5</v>
      </c>
      <c r="B18" s="2"/>
      <c r="C18" s="2"/>
      <c r="D18" s="2"/>
      <c r="E18" s="2"/>
      <c r="F18" s="2" t="str">
        <f t="shared" si="0"/>
        <v/>
      </c>
    </row>
    <row r="19" spans="1:6" ht="29.25" customHeight="1" x14ac:dyDescent="0.4">
      <c r="A19">
        <v>6</v>
      </c>
      <c r="B19" s="2"/>
      <c r="C19" s="2"/>
      <c r="D19" s="2"/>
      <c r="E19" s="2"/>
      <c r="F19" s="2" t="str">
        <f t="shared" si="0"/>
        <v/>
      </c>
    </row>
    <row r="20" spans="1:6" ht="29.25" customHeight="1" x14ac:dyDescent="0.4">
      <c r="A20">
        <v>7</v>
      </c>
      <c r="B20" s="2"/>
      <c r="C20" s="2"/>
      <c r="D20" s="2"/>
      <c r="E20" s="2"/>
      <c r="F20" s="2" t="str">
        <f t="shared" si="0"/>
        <v/>
      </c>
    </row>
    <row r="21" spans="1:6" ht="29.25" customHeight="1" x14ac:dyDescent="0.4">
      <c r="A21">
        <v>8</v>
      </c>
      <c r="B21" s="2"/>
      <c r="C21" s="2"/>
      <c r="D21" s="2"/>
      <c r="E21" s="2"/>
      <c r="F21" s="2" t="str">
        <f t="shared" si="0"/>
        <v/>
      </c>
    </row>
    <row r="22" spans="1:6" ht="29.25" customHeight="1" x14ac:dyDescent="0.4">
      <c r="A22">
        <v>9</v>
      </c>
      <c r="B22" s="2"/>
      <c r="C22" s="2"/>
      <c r="D22" s="2"/>
      <c r="E22" s="2"/>
      <c r="F22" s="2" t="str">
        <f t="shared" si="0"/>
        <v/>
      </c>
    </row>
    <row r="23" spans="1:6" ht="29.25" customHeight="1" x14ac:dyDescent="0.4">
      <c r="A23">
        <v>10</v>
      </c>
      <c r="B23" s="2"/>
      <c r="C23" s="2"/>
      <c r="D23" s="2"/>
      <c r="E23" s="2"/>
      <c r="F23" s="2" t="str">
        <f t="shared" si="0"/>
        <v/>
      </c>
    </row>
    <row r="24" spans="1:6" ht="27" customHeight="1" x14ac:dyDescent="0.4">
      <c r="A24">
        <v>11</v>
      </c>
      <c r="B24" s="2"/>
      <c r="C24" s="2"/>
      <c r="D24" s="2"/>
      <c r="E24" s="2"/>
      <c r="F24" s="2" t="str">
        <f t="shared" si="0"/>
        <v/>
      </c>
    </row>
    <row r="25" spans="1:6" ht="27.75" customHeight="1" x14ac:dyDescent="0.4">
      <c r="A25">
        <v>12</v>
      </c>
      <c r="B25" s="2"/>
      <c r="C25" s="2"/>
      <c r="D25" s="2"/>
      <c r="E25" s="2"/>
      <c r="F25" s="2" t="str">
        <f t="shared" si="0"/>
        <v/>
      </c>
    </row>
    <row r="26" spans="1:6" ht="27.75" customHeight="1" x14ac:dyDescent="0.4">
      <c r="A26">
        <v>13</v>
      </c>
      <c r="B26" s="2"/>
      <c r="C26" s="2"/>
      <c r="D26" s="2"/>
      <c r="E26" s="2"/>
      <c r="F26" s="2" t="str">
        <f t="shared" si="0"/>
        <v/>
      </c>
    </row>
    <row r="27" spans="1:6" ht="27.75" customHeight="1" x14ac:dyDescent="0.4">
      <c r="A27">
        <v>14</v>
      </c>
      <c r="B27" s="2"/>
      <c r="C27" s="2"/>
      <c r="D27" s="2"/>
      <c r="E27" s="2"/>
      <c r="F27" s="2" t="str">
        <f t="shared" si="0"/>
        <v/>
      </c>
    </row>
    <row r="28" spans="1:6" ht="27.75" customHeight="1" x14ac:dyDescent="0.4">
      <c r="A28">
        <v>15</v>
      </c>
      <c r="B28" s="2"/>
      <c r="C28" s="2"/>
      <c r="D28" s="2"/>
      <c r="E28" s="2"/>
      <c r="F28" s="2" t="str">
        <f t="shared" si="0"/>
        <v/>
      </c>
    </row>
    <row r="29" spans="1:6" ht="27.75" customHeight="1" x14ac:dyDescent="0.4">
      <c r="A29">
        <v>16</v>
      </c>
      <c r="B29" s="2"/>
      <c r="C29" s="2"/>
      <c r="D29" s="2"/>
      <c r="E29" s="2"/>
      <c r="F29" s="2" t="str">
        <f t="shared" si="0"/>
        <v/>
      </c>
    </row>
    <row r="30" spans="1:6" ht="27.75" customHeight="1" x14ac:dyDescent="0.4">
      <c r="A30">
        <v>17</v>
      </c>
      <c r="B30" s="2"/>
      <c r="C30" s="2"/>
      <c r="D30" s="2"/>
      <c r="E30" s="2"/>
      <c r="F30" s="2" t="str">
        <f t="shared" si="0"/>
        <v/>
      </c>
    </row>
    <row r="31" spans="1:6" ht="27.75" customHeight="1" x14ac:dyDescent="0.4">
      <c r="A31">
        <v>18</v>
      </c>
      <c r="B31" s="2"/>
      <c r="C31" s="2"/>
      <c r="D31" s="2"/>
      <c r="E31" s="2"/>
      <c r="F31" s="2" t="str">
        <f t="shared" si="0"/>
        <v/>
      </c>
    </row>
    <row r="32" spans="1:6" ht="27.75" customHeight="1" x14ac:dyDescent="0.4">
      <c r="A32">
        <v>19</v>
      </c>
      <c r="B32" s="2"/>
      <c r="C32" s="2"/>
      <c r="D32" s="2"/>
      <c r="E32" s="2"/>
      <c r="F32" s="2" t="str">
        <f t="shared" si="0"/>
        <v/>
      </c>
    </row>
    <row r="33" spans="1:6" ht="27.75" customHeight="1" x14ac:dyDescent="0.4">
      <c r="A33">
        <v>20</v>
      </c>
      <c r="B33" s="2"/>
      <c r="C33" s="2"/>
      <c r="D33" s="2"/>
      <c r="E33" s="2"/>
      <c r="F33" s="2" t="str">
        <f t="shared" si="0"/>
        <v/>
      </c>
    </row>
    <row r="34" spans="1:6" x14ac:dyDescent="0.4">
      <c r="B34" t="s">
        <v>13</v>
      </c>
    </row>
  </sheetData>
  <mergeCells count="8">
    <mergeCell ref="D9:F9"/>
    <mergeCell ref="D10:F10"/>
    <mergeCell ref="D7:F7"/>
    <mergeCell ref="B3:F3"/>
    <mergeCell ref="D4:F4"/>
    <mergeCell ref="D5:F5"/>
    <mergeCell ref="D6:F6"/>
    <mergeCell ref="D8:F8"/>
  </mergeCells>
  <phoneticPr fontId="1"/>
  <pageMargins left="0.70866141732283472" right="0.70866141732283472" top="0.55118110236220474" bottom="0.55118110236220474" header="0.31496062992125984" footer="0.31496062992125984"/>
  <pageSetup paperSize="9" scale="7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9"/>
  <sheetViews>
    <sheetView zoomScaleNormal="100" zoomScaleSheetLayoutView="55" workbookViewId="0">
      <selection activeCell="E4" sqref="E4"/>
    </sheetView>
  </sheetViews>
  <sheetFormatPr defaultRowHeight="33.75" customHeight="1" x14ac:dyDescent="0.4"/>
  <cols>
    <col min="1" max="1" width="3.375" style="9" customWidth="1"/>
    <col min="2" max="2" width="23.375" style="9" customWidth="1"/>
    <col min="3" max="3" width="44.125" style="9" customWidth="1"/>
    <col min="4" max="4" width="3.125" style="9" customWidth="1"/>
    <col min="5" max="256" width="9" style="9"/>
    <col min="257" max="257" width="3.375" style="9" customWidth="1"/>
    <col min="258" max="258" width="23.375" style="9" customWidth="1"/>
    <col min="259" max="259" width="44.125" style="9" customWidth="1"/>
    <col min="260" max="260" width="3.125" style="9" customWidth="1"/>
    <col min="261" max="512" width="9" style="9"/>
    <col min="513" max="513" width="3.375" style="9" customWidth="1"/>
    <col min="514" max="514" width="23.375" style="9" customWidth="1"/>
    <col min="515" max="515" width="44.125" style="9" customWidth="1"/>
    <col min="516" max="516" width="3.125" style="9" customWidth="1"/>
    <col min="517" max="768" width="9" style="9"/>
    <col min="769" max="769" width="3.375" style="9" customWidth="1"/>
    <col min="770" max="770" width="23.375" style="9" customWidth="1"/>
    <col min="771" max="771" width="44.125" style="9" customWidth="1"/>
    <col min="772" max="772" width="3.125" style="9" customWidth="1"/>
    <col min="773" max="1024" width="9" style="9"/>
    <col min="1025" max="1025" width="3.375" style="9" customWidth="1"/>
    <col min="1026" max="1026" width="23.375" style="9" customWidth="1"/>
    <col min="1027" max="1027" width="44.125" style="9" customWidth="1"/>
    <col min="1028" max="1028" width="3.125" style="9" customWidth="1"/>
    <col min="1029" max="1280" width="9" style="9"/>
    <col min="1281" max="1281" width="3.375" style="9" customWidth="1"/>
    <col min="1282" max="1282" width="23.375" style="9" customWidth="1"/>
    <col min="1283" max="1283" width="44.125" style="9" customWidth="1"/>
    <col min="1284" max="1284" width="3.125" style="9" customWidth="1"/>
    <col min="1285" max="1536" width="9" style="9"/>
    <col min="1537" max="1537" width="3.375" style="9" customWidth="1"/>
    <col min="1538" max="1538" width="23.375" style="9" customWidth="1"/>
    <col min="1539" max="1539" width="44.125" style="9" customWidth="1"/>
    <col min="1540" max="1540" width="3.125" style="9" customWidth="1"/>
    <col min="1541" max="1792" width="9" style="9"/>
    <col min="1793" max="1793" width="3.375" style="9" customWidth="1"/>
    <col min="1794" max="1794" width="23.375" style="9" customWidth="1"/>
    <col min="1795" max="1795" width="44.125" style="9" customWidth="1"/>
    <col min="1796" max="1796" width="3.125" style="9" customWidth="1"/>
    <col min="1797" max="2048" width="9" style="9"/>
    <col min="2049" max="2049" width="3.375" style="9" customWidth="1"/>
    <col min="2050" max="2050" width="23.375" style="9" customWidth="1"/>
    <col min="2051" max="2051" width="44.125" style="9" customWidth="1"/>
    <col min="2052" max="2052" width="3.125" style="9" customWidth="1"/>
    <col min="2053" max="2304" width="9" style="9"/>
    <col min="2305" max="2305" width="3.375" style="9" customWidth="1"/>
    <col min="2306" max="2306" width="23.375" style="9" customWidth="1"/>
    <col min="2307" max="2307" width="44.125" style="9" customWidth="1"/>
    <col min="2308" max="2308" width="3.125" style="9" customWidth="1"/>
    <col min="2309" max="2560" width="9" style="9"/>
    <col min="2561" max="2561" width="3.375" style="9" customWidth="1"/>
    <col min="2562" max="2562" width="23.375" style="9" customWidth="1"/>
    <col min="2563" max="2563" width="44.125" style="9" customWidth="1"/>
    <col min="2564" max="2564" width="3.125" style="9" customWidth="1"/>
    <col min="2565" max="2816" width="9" style="9"/>
    <col min="2817" max="2817" width="3.375" style="9" customWidth="1"/>
    <col min="2818" max="2818" width="23.375" style="9" customWidth="1"/>
    <col min="2819" max="2819" width="44.125" style="9" customWidth="1"/>
    <col min="2820" max="2820" width="3.125" style="9" customWidth="1"/>
    <col min="2821" max="3072" width="9" style="9"/>
    <col min="3073" max="3073" width="3.375" style="9" customWidth="1"/>
    <col min="3074" max="3074" width="23.375" style="9" customWidth="1"/>
    <col min="3075" max="3075" width="44.125" style="9" customWidth="1"/>
    <col min="3076" max="3076" width="3.125" style="9" customWidth="1"/>
    <col min="3077" max="3328" width="9" style="9"/>
    <col min="3329" max="3329" width="3.375" style="9" customWidth="1"/>
    <col min="3330" max="3330" width="23.375" style="9" customWidth="1"/>
    <col min="3331" max="3331" width="44.125" style="9" customWidth="1"/>
    <col min="3332" max="3332" width="3.125" style="9" customWidth="1"/>
    <col min="3333" max="3584" width="9" style="9"/>
    <col min="3585" max="3585" width="3.375" style="9" customWidth="1"/>
    <col min="3586" max="3586" width="23.375" style="9" customWidth="1"/>
    <col min="3587" max="3587" width="44.125" style="9" customWidth="1"/>
    <col min="3588" max="3588" width="3.125" style="9" customWidth="1"/>
    <col min="3589" max="3840" width="9" style="9"/>
    <col min="3841" max="3841" width="3.375" style="9" customWidth="1"/>
    <col min="3842" max="3842" width="23.375" style="9" customWidth="1"/>
    <col min="3843" max="3843" width="44.125" style="9" customWidth="1"/>
    <col min="3844" max="3844" width="3.125" style="9" customWidth="1"/>
    <col min="3845" max="4096" width="9" style="9"/>
    <col min="4097" max="4097" width="3.375" style="9" customWidth="1"/>
    <col min="4098" max="4098" width="23.375" style="9" customWidth="1"/>
    <col min="4099" max="4099" width="44.125" style="9" customWidth="1"/>
    <col min="4100" max="4100" width="3.125" style="9" customWidth="1"/>
    <col min="4101" max="4352" width="9" style="9"/>
    <col min="4353" max="4353" width="3.375" style="9" customWidth="1"/>
    <col min="4354" max="4354" width="23.375" style="9" customWidth="1"/>
    <col min="4355" max="4355" width="44.125" style="9" customWidth="1"/>
    <col min="4356" max="4356" width="3.125" style="9" customWidth="1"/>
    <col min="4357" max="4608" width="9" style="9"/>
    <col min="4609" max="4609" width="3.375" style="9" customWidth="1"/>
    <col min="4610" max="4610" width="23.375" style="9" customWidth="1"/>
    <col min="4611" max="4611" width="44.125" style="9" customWidth="1"/>
    <col min="4612" max="4612" width="3.125" style="9" customWidth="1"/>
    <col min="4613" max="4864" width="9" style="9"/>
    <col min="4865" max="4865" width="3.375" style="9" customWidth="1"/>
    <col min="4866" max="4866" width="23.375" style="9" customWidth="1"/>
    <col min="4867" max="4867" width="44.125" style="9" customWidth="1"/>
    <col min="4868" max="4868" width="3.125" style="9" customWidth="1"/>
    <col min="4869" max="5120" width="9" style="9"/>
    <col min="5121" max="5121" width="3.375" style="9" customWidth="1"/>
    <col min="5122" max="5122" width="23.375" style="9" customWidth="1"/>
    <col min="5123" max="5123" width="44.125" style="9" customWidth="1"/>
    <col min="5124" max="5124" width="3.125" style="9" customWidth="1"/>
    <col min="5125" max="5376" width="9" style="9"/>
    <col min="5377" max="5377" width="3.375" style="9" customWidth="1"/>
    <col min="5378" max="5378" width="23.375" style="9" customWidth="1"/>
    <col min="5379" max="5379" width="44.125" style="9" customWidth="1"/>
    <col min="5380" max="5380" width="3.125" style="9" customWidth="1"/>
    <col min="5381" max="5632" width="9" style="9"/>
    <col min="5633" max="5633" width="3.375" style="9" customWidth="1"/>
    <col min="5634" max="5634" width="23.375" style="9" customWidth="1"/>
    <col min="5635" max="5635" width="44.125" style="9" customWidth="1"/>
    <col min="5636" max="5636" width="3.125" style="9" customWidth="1"/>
    <col min="5637" max="5888" width="9" style="9"/>
    <col min="5889" max="5889" width="3.375" style="9" customWidth="1"/>
    <col min="5890" max="5890" width="23.375" style="9" customWidth="1"/>
    <col min="5891" max="5891" width="44.125" style="9" customWidth="1"/>
    <col min="5892" max="5892" width="3.125" style="9" customWidth="1"/>
    <col min="5893" max="6144" width="9" style="9"/>
    <col min="6145" max="6145" width="3.375" style="9" customWidth="1"/>
    <col min="6146" max="6146" width="23.375" style="9" customWidth="1"/>
    <col min="6147" max="6147" width="44.125" style="9" customWidth="1"/>
    <col min="6148" max="6148" width="3.125" style="9" customWidth="1"/>
    <col min="6149" max="6400" width="9" style="9"/>
    <col min="6401" max="6401" width="3.375" style="9" customWidth="1"/>
    <col min="6402" max="6402" width="23.375" style="9" customWidth="1"/>
    <col min="6403" max="6403" width="44.125" style="9" customWidth="1"/>
    <col min="6404" max="6404" width="3.125" style="9" customWidth="1"/>
    <col min="6405" max="6656" width="9" style="9"/>
    <col min="6657" max="6657" width="3.375" style="9" customWidth="1"/>
    <col min="6658" max="6658" width="23.375" style="9" customWidth="1"/>
    <col min="6659" max="6659" width="44.125" style="9" customWidth="1"/>
    <col min="6660" max="6660" width="3.125" style="9" customWidth="1"/>
    <col min="6661" max="6912" width="9" style="9"/>
    <col min="6913" max="6913" width="3.375" style="9" customWidth="1"/>
    <col min="6914" max="6914" width="23.375" style="9" customWidth="1"/>
    <col min="6915" max="6915" width="44.125" style="9" customWidth="1"/>
    <col min="6916" max="6916" width="3.125" style="9" customWidth="1"/>
    <col min="6917" max="7168" width="9" style="9"/>
    <col min="7169" max="7169" width="3.375" style="9" customWidth="1"/>
    <col min="7170" max="7170" width="23.375" style="9" customWidth="1"/>
    <col min="7171" max="7171" width="44.125" style="9" customWidth="1"/>
    <col min="7172" max="7172" width="3.125" style="9" customWidth="1"/>
    <col min="7173" max="7424" width="9" style="9"/>
    <col min="7425" max="7425" width="3.375" style="9" customWidth="1"/>
    <col min="7426" max="7426" width="23.375" style="9" customWidth="1"/>
    <col min="7427" max="7427" width="44.125" style="9" customWidth="1"/>
    <col min="7428" max="7428" width="3.125" style="9" customWidth="1"/>
    <col min="7429" max="7680" width="9" style="9"/>
    <col min="7681" max="7681" width="3.375" style="9" customWidth="1"/>
    <col min="7682" max="7682" width="23.375" style="9" customWidth="1"/>
    <col min="7683" max="7683" width="44.125" style="9" customWidth="1"/>
    <col min="7684" max="7684" width="3.125" style="9" customWidth="1"/>
    <col min="7685" max="7936" width="9" style="9"/>
    <col min="7937" max="7937" width="3.375" style="9" customWidth="1"/>
    <col min="7938" max="7938" width="23.375" style="9" customWidth="1"/>
    <col min="7939" max="7939" width="44.125" style="9" customWidth="1"/>
    <col min="7940" max="7940" width="3.125" style="9" customWidth="1"/>
    <col min="7941" max="8192" width="9" style="9"/>
    <col min="8193" max="8193" width="3.375" style="9" customWidth="1"/>
    <col min="8194" max="8194" width="23.375" style="9" customWidth="1"/>
    <col min="8195" max="8195" width="44.125" style="9" customWidth="1"/>
    <col min="8196" max="8196" width="3.125" style="9" customWidth="1"/>
    <col min="8197" max="8448" width="9" style="9"/>
    <col min="8449" max="8449" width="3.375" style="9" customWidth="1"/>
    <col min="8450" max="8450" width="23.375" style="9" customWidth="1"/>
    <col min="8451" max="8451" width="44.125" style="9" customWidth="1"/>
    <col min="8452" max="8452" width="3.125" style="9" customWidth="1"/>
    <col min="8453" max="8704" width="9" style="9"/>
    <col min="8705" max="8705" width="3.375" style="9" customWidth="1"/>
    <col min="8706" max="8706" width="23.375" style="9" customWidth="1"/>
    <col min="8707" max="8707" width="44.125" style="9" customWidth="1"/>
    <col min="8708" max="8708" width="3.125" style="9" customWidth="1"/>
    <col min="8709" max="8960" width="9" style="9"/>
    <col min="8961" max="8961" width="3.375" style="9" customWidth="1"/>
    <col min="8962" max="8962" width="23.375" style="9" customWidth="1"/>
    <col min="8963" max="8963" width="44.125" style="9" customWidth="1"/>
    <col min="8964" max="8964" width="3.125" style="9" customWidth="1"/>
    <col min="8965" max="9216" width="9" style="9"/>
    <col min="9217" max="9217" width="3.375" style="9" customWidth="1"/>
    <col min="9218" max="9218" width="23.375" style="9" customWidth="1"/>
    <col min="9219" max="9219" width="44.125" style="9" customWidth="1"/>
    <col min="9220" max="9220" width="3.125" style="9" customWidth="1"/>
    <col min="9221" max="9472" width="9" style="9"/>
    <col min="9473" max="9473" width="3.375" style="9" customWidth="1"/>
    <col min="9474" max="9474" width="23.375" style="9" customWidth="1"/>
    <col min="9475" max="9475" width="44.125" style="9" customWidth="1"/>
    <col min="9476" max="9476" width="3.125" style="9" customWidth="1"/>
    <col min="9477" max="9728" width="9" style="9"/>
    <col min="9729" max="9729" width="3.375" style="9" customWidth="1"/>
    <col min="9730" max="9730" width="23.375" style="9" customWidth="1"/>
    <col min="9731" max="9731" width="44.125" style="9" customWidth="1"/>
    <col min="9732" max="9732" width="3.125" style="9" customWidth="1"/>
    <col min="9733" max="9984" width="9" style="9"/>
    <col min="9985" max="9985" width="3.375" style="9" customWidth="1"/>
    <col min="9986" max="9986" width="23.375" style="9" customWidth="1"/>
    <col min="9987" max="9987" width="44.125" style="9" customWidth="1"/>
    <col min="9988" max="9988" width="3.125" style="9" customWidth="1"/>
    <col min="9989" max="10240" width="9" style="9"/>
    <col min="10241" max="10241" width="3.375" style="9" customWidth="1"/>
    <col min="10242" max="10242" width="23.375" style="9" customWidth="1"/>
    <col min="10243" max="10243" width="44.125" style="9" customWidth="1"/>
    <col min="10244" max="10244" width="3.125" style="9" customWidth="1"/>
    <col min="10245" max="10496" width="9" style="9"/>
    <col min="10497" max="10497" width="3.375" style="9" customWidth="1"/>
    <col min="10498" max="10498" width="23.375" style="9" customWidth="1"/>
    <col min="10499" max="10499" width="44.125" style="9" customWidth="1"/>
    <col min="10500" max="10500" width="3.125" style="9" customWidth="1"/>
    <col min="10501" max="10752" width="9" style="9"/>
    <col min="10753" max="10753" width="3.375" style="9" customWidth="1"/>
    <col min="10754" max="10754" width="23.375" style="9" customWidth="1"/>
    <col min="10755" max="10755" width="44.125" style="9" customWidth="1"/>
    <col min="10756" max="10756" width="3.125" style="9" customWidth="1"/>
    <col min="10757" max="11008" width="9" style="9"/>
    <col min="11009" max="11009" width="3.375" style="9" customWidth="1"/>
    <col min="11010" max="11010" width="23.375" style="9" customWidth="1"/>
    <col min="11011" max="11011" width="44.125" style="9" customWidth="1"/>
    <col min="11012" max="11012" width="3.125" style="9" customWidth="1"/>
    <col min="11013" max="11264" width="9" style="9"/>
    <col min="11265" max="11265" width="3.375" style="9" customWidth="1"/>
    <col min="11266" max="11266" width="23.375" style="9" customWidth="1"/>
    <col min="11267" max="11267" width="44.125" style="9" customWidth="1"/>
    <col min="11268" max="11268" width="3.125" style="9" customWidth="1"/>
    <col min="11269" max="11520" width="9" style="9"/>
    <col min="11521" max="11521" width="3.375" style="9" customWidth="1"/>
    <col min="11522" max="11522" width="23.375" style="9" customWidth="1"/>
    <col min="11523" max="11523" width="44.125" style="9" customWidth="1"/>
    <col min="11524" max="11524" width="3.125" style="9" customWidth="1"/>
    <col min="11525" max="11776" width="9" style="9"/>
    <col min="11777" max="11777" width="3.375" style="9" customWidth="1"/>
    <col min="11778" max="11778" width="23.375" style="9" customWidth="1"/>
    <col min="11779" max="11779" width="44.125" style="9" customWidth="1"/>
    <col min="11780" max="11780" width="3.125" style="9" customWidth="1"/>
    <col min="11781" max="12032" width="9" style="9"/>
    <col min="12033" max="12033" width="3.375" style="9" customWidth="1"/>
    <col min="12034" max="12034" width="23.375" style="9" customWidth="1"/>
    <col min="12035" max="12035" width="44.125" style="9" customWidth="1"/>
    <col min="12036" max="12036" width="3.125" style="9" customWidth="1"/>
    <col min="12037" max="12288" width="9" style="9"/>
    <col min="12289" max="12289" width="3.375" style="9" customWidth="1"/>
    <col min="12290" max="12290" width="23.375" style="9" customWidth="1"/>
    <col min="12291" max="12291" width="44.125" style="9" customWidth="1"/>
    <col min="12292" max="12292" width="3.125" style="9" customWidth="1"/>
    <col min="12293" max="12544" width="9" style="9"/>
    <col min="12545" max="12545" width="3.375" style="9" customWidth="1"/>
    <col min="12546" max="12546" width="23.375" style="9" customWidth="1"/>
    <col min="12547" max="12547" width="44.125" style="9" customWidth="1"/>
    <col min="12548" max="12548" width="3.125" style="9" customWidth="1"/>
    <col min="12549" max="12800" width="9" style="9"/>
    <col min="12801" max="12801" width="3.375" style="9" customWidth="1"/>
    <col min="12802" max="12802" width="23.375" style="9" customWidth="1"/>
    <col min="12803" max="12803" width="44.125" style="9" customWidth="1"/>
    <col min="12804" max="12804" width="3.125" style="9" customWidth="1"/>
    <col min="12805" max="13056" width="9" style="9"/>
    <col min="13057" max="13057" width="3.375" style="9" customWidth="1"/>
    <col min="13058" max="13058" width="23.375" style="9" customWidth="1"/>
    <col min="13059" max="13059" width="44.125" style="9" customWidth="1"/>
    <col min="13060" max="13060" width="3.125" style="9" customWidth="1"/>
    <col min="13061" max="13312" width="9" style="9"/>
    <col min="13313" max="13313" width="3.375" style="9" customWidth="1"/>
    <col min="13314" max="13314" width="23.375" style="9" customWidth="1"/>
    <col min="13315" max="13315" width="44.125" style="9" customWidth="1"/>
    <col min="13316" max="13316" width="3.125" style="9" customWidth="1"/>
    <col min="13317" max="13568" width="9" style="9"/>
    <col min="13569" max="13569" width="3.375" style="9" customWidth="1"/>
    <col min="13570" max="13570" width="23.375" style="9" customWidth="1"/>
    <col min="13571" max="13571" width="44.125" style="9" customWidth="1"/>
    <col min="13572" max="13572" width="3.125" style="9" customWidth="1"/>
    <col min="13573" max="13824" width="9" style="9"/>
    <col min="13825" max="13825" width="3.375" style="9" customWidth="1"/>
    <col min="13826" max="13826" width="23.375" style="9" customWidth="1"/>
    <col min="13827" max="13827" width="44.125" style="9" customWidth="1"/>
    <col min="13828" max="13828" width="3.125" style="9" customWidth="1"/>
    <col min="13829" max="14080" width="9" style="9"/>
    <col min="14081" max="14081" width="3.375" style="9" customWidth="1"/>
    <col min="14082" max="14082" width="23.375" style="9" customWidth="1"/>
    <col min="14083" max="14083" width="44.125" style="9" customWidth="1"/>
    <col min="14084" max="14084" width="3.125" style="9" customWidth="1"/>
    <col min="14085" max="14336" width="9" style="9"/>
    <col min="14337" max="14337" width="3.375" style="9" customWidth="1"/>
    <col min="14338" max="14338" width="23.375" style="9" customWidth="1"/>
    <col min="14339" max="14339" width="44.125" style="9" customWidth="1"/>
    <col min="14340" max="14340" width="3.125" style="9" customWidth="1"/>
    <col min="14341" max="14592" width="9" style="9"/>
    <col min="14593" max="14593" width="3.375" style="9" customWidth="1"/>
    <col min="14594" max="14594" width="23.375" style="9" customWidth="1"/>
    <col min="14595" max="14595" width="44.125" style="9" customWidth="1"/>
    <col min="14596" max="14596" width="3.125" style="9" customWidth="1"/>
    <col min="14597" max="14848" width="9" style="9"/>
    <col min="14849" max="14849" width="3.375" style="9" customWidth="1"/>
    <col min="14850" max="14850" width="23.375" style="9" customWidth="1"/>
    <col min="14851" max="14851" width="44.125" style="9" customWidth="1"/>
    <col min="14852" max="14852" width="3.125" style="9" customWidth="1"/>
    <col min="14853" max="15104" width="9" style="9"/>
    <col min="15105" max="15105" width="3.375" style="9" customWidth="1"/>
    <col min="15106" max="15106" width="23.375" style="9" customWidth="1"/>
    <col min="15107" max="15107" width="44.125" style="9" customWidth="1"/>
    <col min="15108" max="15108" width="3.125" style="9" customWidth="1"/>
    <col min="15109" max="15360" width="9" style="9"/>
    <col min="15361" max="15361" width="3.375" style="9" customWidth="1"/>
    <col min="15362" max="15362" width="23.375" style="9" customWidth="1"/>
    <col min="15363" max="15363" width="44.125" style="9" customWidth="1"/>
    <col min="15364" max="15364" width="3.125" style="9" customWidth="1"/>
    <col min="15365" max="15616" width="9" style="9"/>
    <col min="15617" max="15617" width="3.375" style="9" customWidth="1"/>
    <col min="15618" max="15618" width="23.375" style="9" customWidth="1"/>
    <col min="15619" max="15619" width="44.125" style="9" customWidth="1"/>
    <col min="15620" max="15620" width="3.125" style="9" customWidth="1"/>
    <col min="15621" max="15872" width="9" style="9"/>
    <col min="15873" max="15873" width="3.375" style="9" customWidth="1"/>
    <col min="15874" max="15874" width="23.375" style="9" customWidth="1"/>
    <col min="15875" max="15875" width="44.125" style="9" customWidth="1"/>
    <col min="15876" max="15876" width="3.125" style="9" customWidth="1"/>
    <col min="15877" max="16128" width="9" style="9"/>
    <col min="16129" max="16129" width="3.375" style="9" customWidth="1"/>
    <col min="16130" max="16130" width="23.375" style="9" customWidth="1"/>
    <col min="16131" max="16131" width="44.125" style="9" customWidth="1"/>
    <col min="16132" max="16132" width="3.125" style="9" customWidth="1"/>
    <col min="16133" max="16384" width="9" style="9"/>
  </cols>
  <sheetData>
    <row r="1" spans="2:3" ht="13.5" x14ac:dyDescent="0.4">
      <c r="B1" s="9" t="s">
        <v>17</v>
      </c>
    </row>
    <row r="2" spans="2:3" ht="40.5" customHeight="1" x14ac:dyDescent="0.4">
      <c r="B2" s="20" t="s">
        <v>18</v>
      </c>
      <c r="C2" s="20"/>
    </row>
    <row r="3" spans="2:3" ht="40.5" customHeight="1" x14ac:dyDescent="0.4">
      <c r="B3" s="10" t="s">
        <v>19</v>
      </c>
      <c r="C3" s="11"/>
    </row>
    <row r="4" spans="2:3" ht="40.5" customHeight="1" x14ac:dyDescent="0.4">
      <c r="B4" s="10" t="s">
        <v>20</v>
      </c>
      <c r="C4" s="11"/>
    </row>
    <row r="5" spans="2:3" ht="40.5" customHeight="1" x14ac:dyDescent="0.4">
      <c r="B5" s="10" t="s">
        <v>21</v>
      </c>
      <c r="C5" s="11"/>
    </row>
    <row r="6" spans="2:3" ht="40.5" customHeight="1" x14ac:dyDescent="0.4">
      <c r="B6" s="10" t="s">
        <v>22</v>
      </c>
      <c r="C6" s="11"/>
    </row>
    <row r="7" spans="2:3" ht="40.5" customHeight="1" x14ac:dyDescent="0.4">
      <c r="B7" s="10" t="s">
        <v>23</v>
      </c>
      <c r="C7" s="11"/>
    </row>
    <row r="8" spans="2:3" ht="57" customHeight="1" x14ac:dyDescent="0.4">
      <c r="B8" s="10" t="s">
        <v>24</v>
      </c>
      <c r="C8" s="11"/>
    </row>
    <row r="9" spans="2:3" ht="15" customHeight="1" x14ac:dyDescent="0.4"/>
    <row r="10" spans="2:3" ht="19.5" customHeight="1" x14ac:dyDescent="0.4"/>
    <row r="11" spans="2:3" ht="13.5" x14ac:dyDescent="0.4">
      <c r="B11" s="9" t="s">
        <v>25</v>
      </c>
    </row>
    <row r="12" spans="2:3" ht="40.5" customHeight="1" x14ac:dyDescent="0.4">
      <c r="B12" s="20" t="s">
        <v>18</v>
      </c>
      <c r="C12" s="20"/>
    </row>
    <row r="13" spans="2:3" ht="40.5" customHeight="1" x14ac:dyDescent="0.4">
      <c r="B13" s="10" t="s">
        <v>19</v>
      </c>
      <c r="C13" s="11"/>
    </row>
    <row r="14" spans="2:3" ht="40.5" customHeight="1" x14ac:dyDescent="0.4">
      <c r="B14" s="10" t="s">
        <v>20</v>
      </c>
      <c r="C14" s="11"/>
    </row>
    <row r="15" spans="2:3" ht="40.5" customHeight="1" x14ac:dyDescent="0.4">
      <c r="B15" s="10" t="s">
        <v>21</v>
      </c>
      <c r="C15" s="11"/>
    </row>
    <row r="16" spans="2:3" ht="40.5" customHeight="1" x14ac:dyDescent="0.4">
      <c r="B16" s="10" t="s">
        <v>26</v>
      </c>
      <c r="C16" s="11"/>
    </row>
    <row r="17" spans="2:3" ht="40.5" customHeight="1" x14ac:dyDescent="0.4">
      <c r="B17" s="10" t="s">
        <v>27</v>
      </c>
      <c r="C17" s="11"/>
    </row>
    <row r="18" spans="2:3" ht="57" customHeight="1" x14ac:dyDescent="0.4">
      <c r="B18" s="10" t="s">
        <v>24</v>
      </c>
      <c r="C18" s="11"/>
    </row>
    <row r="19" spans="2:3" ht="13.5" customHeight="1" x14ac:dyDescent="0.4"/>
  </sheetData>
  <mergeCells count="2">
    <mergeCell ref="B2:C2"/>
    <mergeCell ref="B12:C12"/>
  </mergeCells>
  <phoneticPr fontId="1"/>
  <printOptions horizontalCentered="1" verticalCentered="1"/>
  <pageMargins left="0.78740157480314965" right="0.56999999999999995" top="0.53" bottom="0.27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一覧表</vt:lpstr>
      <vt:lpstr>出品票</vt:lpstr>
      <vt:lpstr>一覧表!Print_Area</vt:lpstr>
      <vt:lpstr>出品票!Print_Area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2024-05-13T06:07:08Z</dcterms:modified>
</cp:coreProperties>
</file>