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6" i="1" s="1"/>
  <c r="D35" i="1"/>
  <c r="D36" i="1" s="1"/>
  <c r="C35" i="1"/>
  <c r="C36" i="1" s="1"/>
  <c r="B35" i="1"/>
  <c r="B36" i="1" s="1"/>
  <c r="E13" i="1"/>
  <c r="D13" i="1"/>
  <c r="C13" i="1"/>
  <c r="B13" i="1"/>
</calcChain>
</file>

<file path=xl/sharedStrings.xml><?xml version="1.0" encoding="utf-8"?>
<sst xmlns="http://schemas.openxmlformats.org/spreadsheetml/2006/main" count="52" uniqueCount="40">
  <si>
    <t>2－２　市町村別国に制度のない特別休暇の状況</t>
    <rPh sb="8" eb="9">
      <t>クニ</t>
    </rPh>
    <rPh sb="10" eb="12">
      <t>セイド</t>
    </rPh>
    <rPh sb="15" eb="17">
      <t>トクベツ</t>
    </rPh>
    <rPh sb="17" eb="19">
      <t>キュウカ</t>
    </rPh>
    <rPh sb="20" eb="22">
      <t>ジョウキョウ</t>
    </rPh>
    <phoneticPr fontId="4"/>
  </si>
  <si>
    <t>令和４年４月１日現在</t>
    <rPh sb="0" eb="2">
      <t>レイワ</t>
    </rPh>
    <phoneticPr fontId="7"/>
  </si>
  <si>
    <t>家族の看護</t>
    <rPh sb="0" eb="2">
      <t>カゾク</t>
    </rPh>
    <rPh sb="3" eb="5">
      <t>カンゴ</t>
    </rPh>
    <phoneticPr fontId="9"/>
  </si>
  <si>
    <t>リフレッシュ
永年勤続休暇</t>
    <rPh sb="7" eb="9">
      <t>エイネン</t>
    </rPh>
    <rPh sb="9" eb="11">
      <t>キンゾク</t>
    </rPh>
    <rPh sb="11" eb="13">
      <t>キュウカ</t>
    </rPh>
    <phoneticPr fontId="9"/>
  </si>
  <si>
    <t>妊娠障害（つわり）</t>
    <rPh sb="0" eb="2">
      <t>ニンシン</t>
    </rPh>
    <rPh sb="2" eb="4">
      <t>ショウガイ</t>
    </rPh>
    <phoneticPr fontId="9"/>
  </si>
  <si>
    <t>ファミリー　　　サポート休暇</t>
    <rPh sb="12" eb="14">
      <t>キュウカ</t>
    </rPh>
    <phoneticPr fontId="9"/>
  </si>
  <si>
    <t>和歌山市</t>
    <rPh sb="0" eb="4">
      <t>ワカヤマシ</t>
    </rPh>
    <phoneticPr fontId="4"/>
  </si>
  <si>
    <t>○</t>
    <phoneticPr fontId="9"/>
  </si>
  <si>
    <t>海南市</t>
    <rPh sb="0" eb="3">
      <t>カイナンシ</t>
    </rPh>
    <phoneticPr fontId="4"/>
  </si>
  <si>
    <t>橋本市</t>
    <rPh sb="0" eb="3">
      <t>ハシモトシ</t>
    </rPh>
    <phoneticPr fontId="4"/>
  </si>
  <si>
    <t>有田市</t>
    <rPh sb="0" eb="3">
      <t>アリダシ</t>
    </rPh>
    <phoneticPr fontId="4"/>
  </si>
  <si>
    <t>御坊市</t>
    <rPh sb="0" eb="3">
      <t>ゴボウシ</t>
    </rPh>
    <phoneticPr fontId="4"/>
  </si>
  <si>
    <t>田辺市</t>
    <rPh sb="0" eb="3">
      <t>タナベシ</t>
    </rPh>
    <phoneticPr fontId="4"/>
  </si>
  <si>
    <t>新宮市</t>
    <rPh sb="0" eb="3">
      <t>シングウシ</t>
    </rPh>
    <phoneticPr fontId="4"/>
  </si>
  <si>
    <t>紀の川市</t>
    <rPh sb="0" eb="1">
      <t>キ</t>
    </rPh>
    <rPh sb="2" eb="4">
      <t>カワシ</t>
    </rPh>
    <phoneticPr fontId="9"/>
  </si>
  <si>
    <t>岩出市</t>
    <rPh sb="0" eb="2">
      <t>イワデ</t>
    </rPh>
    <rPh sb="2" eb="3">
      <t>シ</t>
    </rPh>
    <phoneticPr fontId="9"/>
  </si>
  <si>
    <t>市計</t>
    <rPh sb="0" eb="1">
      <t>シ</t>
    </rPh>
    <rPh sb="1" eb="2">
      <t>ケイ</t>
    </rPh>
    <phoneticPr fontId="9"/>
  </si>
  <si>
    <t>紀美野町</t>
    <rPh sb="0" eb="4">
      <t>キミノチョウ</t>
    </rPh>
    <phoneticPr fontId="9"/>
  </si>
  <si>
    <t>かつらぎ町</t>
    <rPh sb="4" eb="5">
      <t>マチ</t>
    </rPh>
    <phoneticPr fontId="9"/>
  </si>
  <si>
    <t>九度山町</t>
    <rPh sb="0" eb="4">
      <t>クドヤマチョウ</t>
    </rPh>
    <phoneticPr fontId="9"/>
  </si>
  <si>
    <t>高野町</t>
    <rPh sb="0" eb="3">
      <t>コウヤチョウ</t>
    </rPh>
    <phoneticPr fontId="9"/>
  </si>
  <si>
    <t>湯浅町</t>
    <rPh sb="0" eb="3">
      <t>ユアサチョウ</t>
    </rPh>
    <phoneticPr fontId="9"/>
  </si>
  <si>
    <t>広川町</t>
    <rPh sb="0" eb="3">
      <t>ヒロガワチョウ</t>
    </rPh>
    <phoneticPr fontId="9"/>
  </si>
  <si>
    <t>有田川町</t>
    <rPh sb="0" eb="2">
      <t>アリダ</t>
    </rPh>
    <rPh sb="2" eb="3">
      <t>ガワ</t>
    </rPh>
    <rPh sb="3" eb="4">
      <t>チョウ</t>
    </rPh>
    <phoneticPr fontId="9"/>
  </si>
  <si>
    <t>美浜町</t>
    <rPh sb="0" eb="3">
      <t>ミハマチョウ</t>
    </rPh>
    <phoneticPr fontId="9"/>
  </si>
  <si>
    <t>日高町</t>
    <rPh sb="0" eb="3">
      <t>ヒダカチョウ</t>
    </rPh>
    <phoneticPr fontId="9"/>
  </si>
  <si>
    <t>由良町</t>
    <rPh sb="0" eb="3">
      <t>ユラチョウ</t>
    </rPh>
    <phoneticPr fontId="9"/>
  </si>
  <si>
    <t>印南町</t>
    <rPh sb="0" eb="3">
      <t>イナミチョウ</t>
    </rPh>
    <phoneticPr fontId="9"/>
  </si>
  <si>
    <t>みなべ町</t>
    <rPh sb="3" eb="4">
      <t>マチ</t>
    </rPh>
    <phoneticPr fontId="9"/>
  </si>
  <si>
    <t>日高川町</t>
    <rPh sb="0" eb="4">
      <t>ヒダカガワチョウ</t>
    </rPh>
    <phoneticPr fontId="9"/>
  </si>
  <si>
    <t>白浜町</t>
    <rPh sb="0" eb="3">
      <t>シラハマチョウ</t>
    </rPh>
    <phoneticPr fontId="9"/>
  </si>
  <si>
    <t>上富田町</t>
    <rPh sb="0" eb="4">
      <t>カミトンダチョウ</t>
    </rPh>
    <phoneticPr fontId="9"/>
  </si>
  <si>
    <t>すさみ町</t>
    <rPh sb="3" eb="4">
      <t>マチ</t>
    </rPh>
    <phoneticPr fontId="9"/>
  </si>
  <si>
    <t>那智勝浦町</t>
    <rPh sb="0" eb="5">
      <t>ナチカツウラチョウ</t>
    </rPh>
    <phoneticPr fontId="9"/>
  </si>
  <si>
    <t>太地町</t>
    <rPh sb="0" eb="3">
      <t>タイジチョウ</t>
    </rPh>
    <phoneticPr fontId="9"/>
  </si>
  <si>
    <t>古座川町</t>
    <rPh sb="0" eb="4">
      <t>コザガワチョウ</t>
    </rPh>
    <phoneticPr fontId="9"/>
  </si>
  <si>
    <t>北山村</t>
    <rPh sb="0" eb="3">
      <t>キタヤマムラ</t>
    </rPh>
    <phoneticPr fontId="9"/>
  </si>
  <si>
    <t>串本町</t>
    <rPh sb="0" eb="2">
      <t>クシモト</t>
    </rPh>
    <rPh sb="2" eb="3">
      <t>チョウ</t>
    </rPh>
    <phoneticPr fontId="9"/>
  </si>
  <si>
    <t>町村計</t>
    <rPh sb="0" eb="2">
      <t>チョウソン</t>
    </rPh>
    <rPh sb="2" eb="3">
      <t>ケイ</t>
    </rPh>
    <phoneticPr fontId="9"/>
  </si>
  <si>
    <t>市町村計</t>
    <rPh sb="0" eb="3">
      <t>シチョウソン</t>
    </rPh>
    <rPh sb="3" eb="4">
      <t>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</si>
</sst>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</cellStyleXfs>
  <cellXfs count="46">
    <xf numFmtId="0" fontId="0" fillId="0" borderId="0" xfId="0"/>
    <xf numFmtId="0" fontId="2" fillId="0" borderId="0" xfId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distributed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2" fillId="0" borderId="0" xfId="3" applyFont="1" applyFill="1" applyBorder="1">
      <alignment vertical="center"/>
    </xf>
    <xf numFmtId="0" fontId="6" fillId="0" borderId="10" xfId="2" applyFont="1" applyFill="1" applyBorder="1" applyAlignment="1">
      <alignment horizontal="distributed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distributed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distributed" vertical="center"/>
    </xf>
    <xf numFmtId="0" fontId="14" fillId="0" borderId="20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distributed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</cellXfs>
  <cellStyles count="4">
    <cellStyle name="標準" xfId="0" builtinId="0"/>
    <cellStyle name="標準_130勤務条件等調査第１回答和歌山県1" xfId="1"/>
    <cellStyle name="標準_18勤務条件資料編" xfId="2"/>
    <cellStyle name="標準_資料（調査表第１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tabSelected="1" workbookViewId="0">
      <selection activeCell="B4" sqref="B4"/>
    </sheetView>
  </sheetViews>
  <sheetFormatPr defaultRowHeight="11.25" x14ac:dyDescent="0.4"/>
  <cols>
    <col min="1" max="1" width="18.625" style="45" customWidth="1"/>
    <col min="2" max="4" width="18.625" style="2" customWidth="1"/>
    <col min="5" max="5" width="0.125" style="2" hidden="1" customWidth="1"/>
    <col min="6" max="20" width="3.125" style="2" customWidth="1"/>
    <col min="21" max="22" width="5.625" style="2" customWidth="1"/>
    <col min="23" max="256" width="9" style="2"/>
    <col min="257" max="260" width="18.625" style="2" customWidth="1"/>
    <col min="261" max="261" width="0" style="2" hidden="1" customWidth="1"/>
    <col min="262" max="276" width="3.125" style="2" customWidth="1"/>
    <col min="277" max="278" width="5.625" style="2" customWidth="1"/>
    <col min="279" max="512" width="9" style="2"/>
    <col min="513" max="516" width="18.625" style="2" customWidth="1"/>
    <col min="517" max="517" width="0" style="2" hidden="1" customWidth="1"/>
    <col min="518" max="532" width="3.125" style="2" customWidth="1"/>
    <col min="533" max="534" width="5.625" style="2" customWidth="1"/>
    <col min="535" max="768" width="9" style="2"/>
    <col min="769" max="772" width="18.625" style="2" customWidth="1"/>
    <col min="773" max="773" width="0" style="2" hidden="1" customWidth="1"/>
    <col min="774" max="788" width="3.125" style="2" customWidth="1"/>
    <col min="789" max="790" width="5.625" style="2" customWidth="1"/>
    <col min="791" max="1024" width="9" style="2"/>
    <col min="1025" max="1028" width="18.625" style="2" customWidth="1"/>
    <col min="1029" max="1029" width="0" style="2" hidden="1" customWidth="1"/>
    <col min="1030" max="1044" width="3.125" style="2" customWidth="1"/>
    <col min="1045" max="1046" width="5.625" style="2" customWidth="1"/>
    <col min="1047" max="1280" width="9" style="2"/>
    <col min="1281" max="1284" width="18.625" style="2" customWidth="1"/>
    <col min="1285" max="1285" width="0" style="2" hidden="1" customWidth="1"/>
    <col min="1286" max="1300" width="3.125" style="2" customWidth="1"/>
    <col min="1301" max="1302" width="5.625" style="2" customWidth="1"/>
    <col min="1303" max="1536" width="9" style="2"/>
    <col min="1537" max="1540" width="18.625" style="2" customWidth="1"/>
    <col min="1541" max="1541" width="0" style="2" hidden="1" customWidth="1"/>
    <col min="1542" max="1556" width="3.125" style="2" customWidth="1"/>
    <col min="1557" max="1558" width="5.625" style="2" customWidth="1"/>
    <col min="1559" max="1792" width="9" style="2"/>
    <col min="1793" max="1796" width="18.625" style="2" customWidth="1"/>
    <col min="1797" max="1797" width="0" style="2" hidden="1" customWidth="1"/>
    <col min="1798" max="1812" width="3.125" style="2" customWidth="1"/>
    <col min="1813" max="1814" width="5.625" style="2" customWidth="1"/>
    <col min="1815" max="2048" width="9" style="2"/>
    <col min="2049" max="2052" width="18.625" style="2" customWidth="1"/>
    <col min="2053" max="2053" width="0" style="2" hidden="1" customWidth="1"/>
    <col min="2054" max="2068" width="3.125" style="2" customWidth="1"/>
    <col min="2069" max="2070" width="5.625" style="2" customWidth="1"/>
    <col min="2071" max="2304" width="9" style="2"/>
    <col min="2305" max="2308" width="18.625" style="2" customWidth="1"/>
    <col min="2309" max="2309" width="0" style="2" hidden="1" customWidth="1"/>
    <col min="2310" max="2324" width="3.125" style="2" customWidth="1"/>
    <col min="2325" max="2326" width="5.625" style="2" customWidth="1"/>
    <col min="2327" max="2560" width="9" style="2"/>
    <col min="2561" max="2564" width="18.625" style="2" customWidth="1"/>
    <col min="2565" max="2565" width="0" style="2" hidden="1" customWidth="1"/>
    <col min="2566" max="2580" width="3.125" style="2" customWidth="1"/>
    <col min="2581" max="2582" width="5.625" style="2" customWidth="1"/>
    <col min="2583" max="2816" width="9" style="2"/>
    <col min="2817" max="2820" width="18.625" style="2" customWidth="1"/>
    <col min="2821" max="2821" width="0" style="2" hidden="1" customWidth="1"/>
    <col min="2822" max="2836" width="3.125" style="2" customWidth="1"/>
    <col min="2837" max="2838" width="5.625" style="2" customWidth="1"/>
    <col min="2839" max="3072" width="9" style="2"/>
    <col min="3073" max="3076" width="18.625" style="2" customWidth="1"/>
    <col min="3077" max="3077" width="0" style="2" hidden="1" customWidth="1"/>
    <col min="3078" max="3092" width="3.125" style="2" customWidth="1"/>
    <col min="3093" max="3094" width="5.625" style="2" customWidth="1"/>
    <col min="3095" max="3328" width="9" style="2"/>
    <col min="3329" max="3332" width="18.625" style="2" customWidth="1"/>
    <col min="3333" max="3333" width="0" style="2" hidden="1" customWidth="1"/>
    <col min="3334" max="3348" width="3.125" style="2" customWidth="1"/>
    <col min="3349" max="3350" width="5.625" style="2" customWidth="1"/>
    <col min="3351" max="3584" width="9" style="2"/>
    <col min="3585" max="3588" width="18.625" style="2" customWidth="1"/>
    <col min="3589" max="3589" width="0" style="2" hidden="1" customWidth="1"/>
    <col min="3590" max="3604" width="3.125" style="2" customWidth="1"/>
    <col min="3605" max="3606" width="5.625" style="2" customWidth="1"/>
    <col min="3607" max="3840" width="9" style="2"/>
    <col min="3841" max="3844" width="18.625" style="2" customWidth="1"/>
    <col min="3845" max="3845" width="0" style="2" hidden="1" customWidth="1"/>
    <col min="3846" max="3860" width="3.125" style="2" customWidth="1"/>
    <col min="3861" max="3862" width="5.625" style="2" customWidth="1"/>
    <col min="3863" max="4096" width="9" style="2"/>
    <col min="4097" max="4100" width="18.625" style="2" customWidth="1"/>
    <col min="4101" max="4101" width="0" style="2" hidden="1" customWidth="1"/>
    <col min="4102" max="4116" width="3.125" style="2" customWidth="1"/>
    <col min="4117" max="4118" width="5.625" style="2" customWidth="1"/>
    <col min="4119" max="4352" width="9" style="2"/>
    <col min="4353" max="4356" width="18.625" style="2" customWidth="1"/>
    <col min="4357" max="4357" width="0" style="2" hidden="1" customWidth="1"/>
    <col min="4358" max="4372" width="3.125" style="2" customWidth="1"/>
    <col min="4373" max="4374" width="5.625" style="2" customWidth="1"/>
    <col min="4375" max="4608" width="9" style="2"/>
    <col min="4609" max="4612" width="18.625" style="2" customWidth="1"/>
    <col min="4613" max="4613" width="0" style="2" hidden="1" customWidth="1"/>
    <col min="4614" max="4628" width="3.125" style="2" customWidth="1"/>
    <col min="4629" max="4630" width="5.625" style="2" customWidth="1"/>
    <col min="4631" max="4864" width="9" style="2"/>
    <col min="4865" max="4868" width="18.625" style="2" customWidth="1"/>
    <col min="4869" max="4869" width="0" style="2" hidden="1" customWidth="1"/>
    <col min="4870" max="4884" width="3.125" style="2" customWidth="1"/>
    <col min="4885" max="4886" width="5.625" style="2" customWidth="1"/>
    <col min="4887" max="5120" width="9" style="2"/>
    <col min="5121" max="5124" width="18.625" style="2" customWidth="1"/>
    <col min="5125" max="5125" width="0" style="2" hidden="1" customWidth="1"/>
    <col min="5126" max="5140" width="3.125" style="2" customWidth="1"/>
    <col min="5141" max="5142" width="5.625" style="2" customWidth="1"/>
    <col min="5143" max="5376" width="9" style="2"/>
    <col min="5377" max="5380" width="18.625" style="2" customWidth="1"/>
    <col min="5381" max="5381" width="0" style="2" hidden="1" customWidth="1"/>
    <col min="5382" max="5396" width="3.125" style="2" customWidth="1"/>
    <col min="5397" max="5398" width="5.625" style="2" customWidth="1"/>
    <col min="5399" max="5632" width="9" style="2"/>
    <col min="5633" max="5636" width="18.625" style="2" customWidth="1"/>
    <col min="5637" max="5637" width="0" style="2" hidden="1" customWidth="1"/>
    <col min="5638" max="5652" width="3.125" style="2" customWidth="1"/>
    <col min="5653" max="5654" width="5.625" style="2" customWidth="1"/>
    <col min="5655" max="5888" width="9" style="2"/>
    <col min="5889" max="5892" width="18.625" style="2" customWidth="1"/>
    <col min="5893" max="5893" width="0" style="2" hidden="1" customWidth="1"/>
    <col min="5894" max="5908" width="3.125" style="2" customWidth="1"/>
    <col min="5909" max="5910" width="5.625" style="2" customWidth="1"/>
    <col min="5911" max="6144" width="9" style="2"/>
    <col min="6145" max="6148" width="18.625" style="2" customWidth="1"/>
    <col min="6149" max="6149" width="0" style="2" hidden="1" customWidth="1"/>
    <col min="6150" max="6164" width="3.125" style="2" customWidth="1"/>
    <col min="6165" max="6166" width="5.625" style="2" customWidth="1"/>
    <col min="6167" max="6400" width="9" style="2"/>
    <col min="6401" max="6404" width="18.625" style="2" customWidth="1"/>
    <col min="6405" max="6405" width="0" style="2" hidden="1" customWidth="1"/>
    <col min="6406" max="6420" width="3.125" style="2" customWidth="1"/>
    <col min="6421" max="6422" width="5.625" style="2" customWidth="1"/>
    <col min="6423" max="6656" width="9" style="2"/>
    <col min="6657" max="6660" width="18.625" style="2" customWidth="1"/>
    <col min="6661" max="6661" width="0" style="2" hidden="1" customWidth="1"/>
    <col min="6662" max="6676" width="3.125" style="2" customWidth="1"/>
    <col min="6677" max="6678" width="5.625" style="2" customWidth="1"/>
    <col min="6679" max="6912" width="9" style="2"/>
    <col min="6913" max="6916" width="18.625" style="2" customWidth="1"/>
    <col min="6917" max="6917" width="0" style="2" hidden="1" customWidth="1"/>
    <col min="6918" max="6932" width="3.125" style="2" customWidth="1"/>
    <col min="6933" max="6934" width="5.625" style="2" customWidth="1"/>
    <col min="6935" max="7168" width="9" style="2"/>
    <col min="7169" max="7172" width="18.625" style="2" customWidth="1"/>
    <col min="7173" max="7173" width="0" style="2" hidden="1" customWidth="1"/>
    <col min="7174" max="7188" width="3.125" style="2" customWidth="1"/>
    <col min="7189" max="7190" width="5.625" style="2" customWidth="1"/>
    <col min="7191" max="7424" width="9" style="2"/>
    <col min="7425" max="7428" width="18.625" style="2" customWidth="1"/>
    <col min="7429" max="7429" width="0" style="2" hidden="1" customWidth="1"/>
    <col min="7430" max="7444" width="3.125" style="2" customWidth="1"/>
    <col min="7445" max="7446" width="5.625" style="2" customWidth="1"/>
    <col min="7447" max="7680" width="9" style="2"/>
    <col min="7681" max="7684" width="18.625" style="2" customWidth="1"/>
    <col min="7685" max="7685" width="0" style="2" hidden="1" customWidth="1"/>
    <col min="7686" max="7700" width="3.125" style="2" customWidth="1"/>
    <col min="7701" max="7702" width="5.625" style="2" customWidth="1"/>
    <col min="7703" max="7936" width="9" style="2"/>
    <col min="7937" max="7940" width="18.625" style="2" customWidth="1"/>
    <col min="7941" max="7941" width="0" style="2" hidden="1" customWidth="1"/>
    <col min="7942" max="7956" width="3.125" style="2" customWidth="1"/>
    <col min="7957" max="7958" width="5.625" style="2" customWidth="1"/>
    <col min="7959" max="8192" width="9" style="2"/>
    <col min="8193" max="8196" width="18.625" style="2" customWidth="1"/>
    <col min="8197" max="8197" width="0" style="2" hidden="1" customWidth="1"/>
    <col min="8198" max="8212" width="3.125" style="2" customWidth="1"/>
    <col min="8213" max="8214" width="5.625" style="2" customWidth="1"/>
    <col min="8215" max="8448" width="9" style="2"/>
    <col min="8449" max="8452" width="18.625" style="2" customWidth="1"/>
    <col min="8453" max="8453" width="0" style="2" hidden="1" customWidth="1"/>
    <col min="8454" max="8468" width="3.125" style="2" customWidth="1"/>
    <col min="8469" max="8470" width="5.625" style="2" customWidth="1"/>
    <col min="8471" max="8704" width="9" style="2"/>
    <col min="8705" max="8708" width="18.625" style="2" customWidth="1"/>
    <col min="8709" max="8709" width="0" style="2" hidden="1" customWidth="1"/>
    <col min="8710" max="8724" width="3.125" style="2" customWidth="1"/>
    <col min="8725" max="8726" width="5.625" style="2" customWidth="1"/>
    <col min="8727" max="8960" width="9" style="2"/>
    <col min="8961" max="8964" width="18.625" style="2" customWidth="1"/>
    <col min="8965" max="8965" width="0" style="2" hidden="1" customWidth="1"/>
    <col min="8966" max="8980" width="3.125" style="2" customWidth="1"/>
    <col min="8981" max="8982" width="5.625" style="2" customWidth="1"/>
    <col min="8983" max="9216" width="9" style="2"/>
    <col min="9217" max="9220" width="18.625" style="2" customWidth="1"/>
    <col min="9221" max="9221" width="0" style="2" hidden="1" customWidth="1"/>
    <col min="9222" max="9236" width="3.125" style="2" customWidth="1"/>
    <col min="9237" max="9238" width="5.625" style="2" customWidth="1"/>
    <col min="9239" max="9472" width="9" style="2"/>
    <col min="9473" max="9476" width="18.625" style="2" customWidth="1"/>
    <col min="9477" max="9477" width="0" style="2" hidden="1" customWidth="1"/>
    <col min="9478" max="9492" width="3.125" style="2" customWidth="1"/>
    <col min="9493" max="9494" width="5.625" style="2" customWidth="1"/>
    <col min="9495" max="9728" width="9" style="2"/>
    <col min="9729" max="9732" width="18.625" style="2" customWidth="1"/>
    <col min="9733" max="9733" width="0" style="2" hidden="1" customWidth="1"/>
    <col min="9734" max="9748" width="3.125" style="2" customWidth="1"/>
    <col min="9749" max="9750" width="5.625" style="2" customWidth="1"/>
    <col min="9751" max="9984" width="9" style="2"/>
    <col min="9985" max="9988" width="18.625" style="2" customWidth="1"/>
    <col min="9989" max="9989" width="0" style="2" hidden="1" customWidth="1"/>
    <col min="9990" max="10004" width="3.125" style="2" customWidth="1"/>
    <col min="10005" max="10006" width="5.625" style="2" customWidth="1"/>
    <col min="10007" max="10240" width="9" style="2"/>
    <col min="10241" max="10244" width="18.625" style="2" customWidth="1"/>
    <col min="10245" max="10245" width="0" style="2" hidden="1" customWidth="1"/>
    <col min="10246" max="10260" width="3.125" style="2" customWidth="1"/>
    <col min="10261" max="10262" width="5.625" style="2" customWidth="1"/>
    <col min="10263" max="10496" width="9" style="2"/>
    <col min="10497" max="10500" width="18.625" style="2" customWidth="1"/>
    <col min="10501" max="10501" width="0" style="2" hidden="1" customWidth="1"/>
    <col min="10502" max="10516" width="3.125" style="2" customWidth="1"/>
    <col min="10517" max="10518" width="5.625" style="2" customWidth="1"/>
    <col min="10519" max="10752" width="9" style="2"/>
    <col min="10753" max="10756" width="18.625" style="2" customWidth="1"/>
    <col min="10757" max="10757" width="0" style="2" hidden="1" customWidth="1"/>
    <col min="10758" max="10772" width="3.125" style="2" customWidth="1"/>
    <col min="10773" max="10774" width="5.625" style="2" customWidth="1"/>
    <col min="10775" max="11008" width="9" style="2"/>
    <col min="11009" max="11012" width="18.625" style="2" customWidth="1"/>
    <col min="11013" max="11013" width="0" style="2" hidden="1" customWidth="1"/>
    <col min="11014" max="11028" width="3.125" style="2" customWidth="1"/>
    <col min="11029" max="11030" width="5.625" style="2" customWidth="1"/>
    <col min="11031" max="11264" width="9" style="2"/>
    <col min="11265" max="11268" width="18.625" style="2" customWidth="1"/>
    <col min="11269" max="11269" width="0" style="2" hidden="1" customWidth="1"/>
    <col min="11270" max="11284" width="3.125" style="2" customWidth="1"/>
    <col min="11285" max="11286" width="5.625" style="2" customWidth="1"/>
    <col min="11287" max="11520" width="9" style="2"/>
    <col min="11521" max="11524" width="18.625" style="2" customWidth="1"/>
    <col min="11525" max="11525" width="0" style="2" hidden="1" customWidth="1"/>
    <col min="11526" max="11540" width="3.125" style="2" customWidth="1"/>
    <col min="11541" max="11542" width="5.625" style="2" customWidth="1"/>
    <col min="11543" max="11776" width="9" style="2"/>
    <col min="11777" max="11780" width="18.625" style="2" customWidth="1"/>
    <col min="11781" max="11781" width="0" style="2" hidden="1" customWidth="1"/>
    <col min="11782" max="11796" width="3.125" style="2" customWidth="1"/>
    <col min="11797" max="11798" width="5.625" style="2" customWidth="1"/>
    <col min="11799" max="12032" width="9" style="2"/>
    <col min="12033" max="12036" width="18.625" style="2" customWidth="1"/>
    <col min="12037" max="12037" width="0" style="2" hidden="1" customWidth="1"/>
    <col min="12038" max="12052" width="3.125" style="2" customWidth="1"/>
    <col min="12053" max="12054" width="5.625" style="2" customWidth="1"/>
    <col min="12055" max="12288" width="9" style="2"/>
    <col min="12289" max="12292" width="18.625" style="2" customWidth="1"/>
    <col min="12293" max="12293" width="0" style="2" hidden="1" customWidth="1"/>
    <col min="12294" max="12308" width="3.125" style="2" customWidth="1"/>
    <col min="12309" max="12310" width="5.625" style="2" customWidth="1"/>
    <col min="12311" max="12544" width="9" style="2"/>
    <col min="12545" max="12548" width="18.625" style="2" customWidth="1"/>
    <col min="12549" max="12549" width="0" style="2" hidden="1" customWidth="1"/>
    <col min="12550" max="12564" width="3.125" style="2" customWidth="1"/>
    <col min="12565" max="12566" width="5.625" style="2" customWidth="1"/>
    <col min="12567" max="12800" width="9" style="2"/>
    <col min="12801" max="12804" width="18.625" style="2" customWidth="1"/>
    <col min="12805" max="12805" width="0" style="2" hidden="1" customWidth="1"/>
    <col min="12806" max="12820" width="3.125" style="2" customWidth="1"/>
    <col min="12821" max="12822" width="5.625" style="2" customWidth="1"/>
    <col min="12823" max="13056" width="9" style="2"/>
    <col min="13057" max="13060" width="18.625" style="2" customWidth="1"/>
    <col min="13061" max="13061" width="0" style="2" hidden="1" customWidth="1"/>
    <col min="13062" max="13076" width="3.125" style="2" customWidth="1"/>
    <col min="13077" max="13078" width="5.625" style="2" customWidth="1"/>
    <col min="13079" max="13312" width="9" style="2"/>
    <col min="13313" max="13316" width="18.625" style="2" customWidth="1"/>
    <col min="13317" max="13317" width="0" style="2" hidden="1" customWidth="1"/>
    <col min="13318" max="13332" width="3.125" style="2" customWidth="1"/>
    <col min="13333" max="13334" width="5.625" style="2" customWidth="1"/>
    <col min="13335" max="13568" width="9" style="2"/>
    <col min="13569" max="13572" width="18.625" style="2" customWidth="1"/>
    <col min="13573" max="13573" width="0" style="2" hidden="1" customWidth="1"/>
    <col min="13574" max="13588" width="3.125" style="2" customWidth="1"/>
    <col min="13589" max="13590" width="5.625" style="2" customWidth="1"/>
    <col min="13591" max="13824" width="9" style="2"/>
    <col min="13825" max="13828" width="18.625" style="2" customWidth="1"/>
    <col min="13829" max="13829" width="0" style="2" hidden="1" customWidth="1"/>
    <col min="13830" max="13844" width="3.125" style="2" customWidth="1"/>
    <col min="13845" max="13846" width="5.625" style="2" customWidth="1"/>
    <col min="13847" max="14080" width="9" style="2"/>
    <col min="14081" max="14084" width="18.625" style="2" customWidth="1"/>
    <col min="14085" max="14085" width="0" style="2" hidden="1" customWidth="1"/>
    <col min="14086" max="14100" width="3.125" style="2" customWidth="1"/>
    <col min="14101" max="14102" width="5.625" style="2" customWidth="1"/>
    <col min="14103" max="14336" width="9" style="2"/>
    <col min="14337" max="14340" width="18.625" style="2" customWidth="1"/>
    <col min="14341" max="14341" width="0" style="2" hidden="1" customWidth="1"/>
    <col min="14342" max="14356" width="3.125" style="2" customWidth="1"/>
    <col min="14357" max="14358" width="5.625" style="2" customWidth="1"/>
    <col min="14359" max="14592" width="9" style="2"/>
    <col min="14593" max="14596" width="18.625" style="2" customWidth="1"/>
    <col min="14597" max="14597" width="0" style="2" hidden="1" customWidth="1"/>
    <col min="14598" max="14612" width="3.125" style="2" customWidth="1"/>
    <col min="14613" max="14614" width="5.625" style="2" customWidth="1"/>
    <col min="14615" max="14848" width="9" style="2"/>
    <col min="14849" max="14852" width="18.625" style="2" customWidth="1"/>
    <col min="14853" max="14853" width="0" style="2" hidden="1" customWidth="1"/>
    <col min="14854" max="14868" width="3.125" style="2" customWidth="1"/>
    <col min="14869" max="14870" width="5.625" style="2" customWidth="1"/>
    <col min="14871" max="15104" width="9" style="2"/>
    <col min="15105" max="15108" width="18.625" style="2" customWidth="1"/>
    <col min="15109" max="15109" width="0" style="2" hidden="1" customWidth="1"/>
    <col min="15110" max="15124" width="3.125" style="2" customWidth="1"/>
    <col min="15125" max="15126" width="5.625" style="2" customWidth="1"/>
    <col min="15127" max="15360" width="9" style="2"/>
    <col min="15361" max="15364" width="18.625" style="2" customWidth="1"/>
    <col min="15365" max="15365" width="0" style="2" hidden="1" customWidth="1"/>
    <col min="15366" max="15380" width="3.125" style="2" customWidth="1"/>
    <col min="15381" max="15382" width="5.625" style="2" customWidth="1"/>
    <col min="15383" max="15616" width="9" style="2"/>
    <col min="15617" max="15620" width="18.625" style="2" customWidth="1"/>
    <col min="15621" max="15621" width="0" style="2" hidden="1" customWidth="1"/>
    <col min="15622" max="15636" width="3.125" style="2" customWidth="1"/>
    <col min="15637" max="15638" width="5.625" style="2" customWidth="1"/>
    <col min="15639" max="15872" width="9" style="2"/>
    <col min="15873" max="15876" width="18.625" style="2" customWidth="1"/>
    <col min="15877" max="15877" width="0" style="2" hidden="1" customWidth="1"/>
    <col min="15878" max="15892" width="3.125" style="2" customWidth="1"/>
    <col min="15893" max="15894" width="5.625" style="2" customWidth="1"/>
    <col min="15895" max="16128" width="9" style="2"/>
    <col min="16129" max="16132" width="18.625" style="2" customWidth="1"/>
    <col min="16133" max="16133" width="0" style="2" hidden="1" customWidth="1"/>
    <col min="16134" max="16148" width="3.125" style="2" customWidth="1"/>
    <col min="16149" max="16150" width="5.625" style="2" customWidth="1"/>
    <col min="16151" max="16384" width="9" style="2"/>
  </cols>
  <sheetData>
    <row r="1" spans="1:8" ht="21" customHeight="1" x14ac:dyDescent="0.4">
      <c r="A1" s="1" t="s">
        <v>0</v>
      </c>
    </row>
    <row r="2" spans="1:8" ht="16.5" customHeight="1" thickBot="1" x14ac:dyDescent="0.45">
      <c r="A2" s="3"/>
      <c r="C2" s="4" t="s">
        <v>1</v>
      </c>
      <c r="D2" s="4"/>
      <c r="E2" s="5"/>
    </row>
    <row r="3" spans="1:8" ht="52.5" customHeight="1" x14ac:dyDescent="0.4">
      <c r="A3" s="6"/>
      <c r="B3" s="7" t="s">
        <v>2</v>
      </c>
      <c r="C3" s="8" t="s">
        <v>3</v>
      </c>
      <c r="D3" s="9" t="s">
        <v>4</v>
      </c>
      <c r="E3" s="10" t="s">
        <v>5</v>
      </c>
    </row>
    <row r="4" spans="1:8" ht="21" customHeight="1" x14ac:dyDescent="0.4">
      <c r="A4" s="11" t="s">
        <v>6</v>
      </c>
      <c r="B4" s="12" t="s">
        <v>7</v>
      </c>
      <c r="C4" s="13" t="s">
        <v>7</v>
      </c>
      <c r="D4" s="14"/>
      <c r="E4" s="15"/>
      <c r="G4" s="16"/>
      <c r="H4" s="17"/>
    </row>
    <row r="5" spans="1:8" ht="21" customHeight="1" x14ac:dyDescent="0.4">
      <c r="A5" s="18" t="s">
        <v>8</v>
      </c>
      <c r="B5" s="19"/>
      <c r="C5" s="20"/>
      <c r="D5" s="21"/>
      <c r="E5" s="22"/>
    </row>
    <row r="6" spans="1:8" ht="21" customHeight="1" x14ac:dyDescent="0.4">
      <c r="A6" s="18" t="s">
        <v>9</v>
      </c>
      <c r="B6" s="19"/>
      <c r="C6" s="20" t="s">
        <v>7</v>
      </c>
      <c r="D6" s="21"/>
      <c r="E6" s="22"/>
    </row>
    <row r="7" spans="1:8" ht="21" customHeight="1" x14ac:dyDescent="0.4">
      <c r="A7" s="18" t="s">
        <v>10</v>
      </c>
      <c r="B7" s="19"/>
      <c r="C7" s="20" t="s">
        <v>7</v>
      </c>
      <c r="D7" s="21" t="s">
        <v>7</v>
      </c>
      <c r="E7" s="22"/>
    </row>
    <row r="8" spans="1:8" ht="21" customHeight="1" x14ac:dyDescent="0.4">
      <c r="A8" s="18" t="s">
        <v>11</v>
      </c>
      <c r="B8" s="19"/>
      <c r="C8" s="20" t="s">
        <v>7</v>
      </c>
      <c r="D8" s="21"/>
      <c r="E8" s="22"/>
    </row>
    <row r="9" spans="1:8" ht="21" customHeight="1" x14ac:dyDescent="0.4">
      <c r="A9" s="18" t="s">
        <v>12</v>
      </c>
      <c r="B9" s="19"/>
      <c r="C9" s="20" t="s">
        <v>7</v>
      </c>
      <c r="D9" s="21" t="s">
        <v>7</v>
      </c>
      <c r="E9" s="22"/>
    </row>
    <row r="10" spans="1:8" ht="21" customHeight="1" x14ac:dyDescent="0.4">
      <c r="A10" s="18" t="s">
        <v>13</v>
      </c>
      <c r="B10" s="19"/>
      <c r="C10" s="20"/>
      <c r="D10" s="21"/>
      <c r="E10" s="22"/>
    </row>
    <row r="11" spans="1:8" ht="21" customHeight="1" x14ac:dyDescent="0.4">
      <c r="A11" s="18" t="s">
        <v>14</v>
      </c>
      <c r="B11" s="19"/>
      <c r="C11" s="20"/>
      <c r="D11" s="23" t="s">
        <v>7</v>
      </c>
      <c r="E11" s="22"/>
    </row>
    <row r="12" spans="1:8" ht="21" customHeight="1" x14ac:dyDescent="0.4">
      <c r="A12" s="18" t="s">
        <v>15</v>
      </c>
      <c r="B12" s="19"/>
      <c r="C12" s="20"/>
      <c r="D12" s="21" t="s">
        <v>7</v>
      </c>
      <c r="E12" s="22"/>
    </row>
    <row r="13" spans="1:8" ht="21" customHeight="1" x14ac:dyDescent="0.4">
      <c r="A13" s="24" t="s">
        <v>16</v>
      </c>
      <c r="B13" s="25">
        <f>COUNTA(B4:B12)</f>
        <v>1</v>
      </c>
      <c r="C13" s="26">
        <f>COUNTA(C4:C12)</f>
        <v>5</v>
      </c>
      <c r="D13" s="27">
        <f>COUNTA(D4:D12)</f>
        <v>4</v>
      </c>
      <c r="E13" s="28">
        <f>COUNTA(E4:E12)</f>
        <v>0</v>
      </c>
    </row>
    <row r="14" spans="1:8" ht="21" customHeight="1" x14ac:dyDescent="0.4">
      <c r="A14" s="18" t="s">
        <v>17</v>
      </c>
      <c r="B14" s="19"/>
      <c r="C14" s="20"/>
      <c r="D14" s="21"/>
      <c r="E14" s="22"/>
    </row>
    <row r="15" spans="1:8" ht="21" customHeight="1" x14ac:dyDescent="0.4">
      <c r="A15" s="18" t="s">
        <v>18</v>
      </c>
      <c r="B15" s="19"/>
      <c r="C15" s="20" t="s">
        <v>7</v>
      </c>
      <c r="D15" s="21"/>
      <c r="E15" s="22"/>
    </row>
    <row r="16" spans="1:8" ht="21" customHeight="1" x14ac:dyDescent="0.4">
      <c r="A16" s="18" t="s">
        <v>19</v>
      </c>
      <c r="B16" s="29"/>
      <c r="C16" s="30"/>
      <c r="D16" s="31"/>
      <c r="E16" s="32"/>
    </row>
    <row r="17" spans="1:5" ht="21" customHeight="1" x14ac:dyDescent="0.4">
      <c r="A17" s="18" t="s">
        <v>20</v>
      </c>
      <c r="B17" s="29"/>
      <c r="C17" s="30"/>
      <c r="D17" s="31"/>
      <c r="E17" s="32"/>
    </row>
    <row r="18" spans="1:5" ht="21" customHeight="1" x14ac:dyDescent="0.4">
      <c r="A18" s="18" t="s">
        <v>21</v>
      </c>
      <c r="B18" s="29"/>
      <c r="C18" s="30"/>
      <c r="D18" s="31"/>
      <c r="E18" s="32"/>
    </row>
    <row r="19" spans="1:5" ht="21" customHeight="1" x14ac:dyDescent="0.4">
      <c r="A19" s="18" t="s">
        <v>22</v>
      </c>
      <c r="B19" s="29"/>
      <c r="C19" s="30"/>
      <c r="D19" s="31"/>
      <c r="E19" s="32"/>
    </row>
    <row r="20" spans="1:5" ht="21" customHeight="1" x14ac:dyDescent="0.4">
      <c r="A20" s="18" t="s">
        <v>23</v>
      </c>
      <c r="B20" s="29"/>
      <c r="C20" s="30"/>
      <c r="D20" s="31"/>
      <c r="E20" s="32"/>
    </row>
    <row r="21" spans="1:5" ht="21" customHeight="1" x14ac:dyDescent="0.4">
      <c r="A21" s="18" t="s">
        <v>24</v>
      </c>
      <c r="B21" s="29"/>
      <c r="C21" s="30"/>
      <c r="D21" s="31"/>
      <c r="E21" s="32"/>
    </row>
    <row r="22" spans="1:5" ht="21" customHeight="1" x14ac:dyDescent="0.4">
      <c r="A22" s="18" t="s">
        <v>25</v>
      </c>
      <c r="B22" s="29"/>
      <c r="C22" s="30"/>
      <c r="D22" s="31"/>
      <c r="E22" s="32"/>
    </row>
    <row r="23" spans="1:5" ht="21" customHeight="1" x14ac:dyDescent="0.4">
      <c r="A23" s="18" t="s">
        <v>26</v>
      </c>
      <c r="B23" s="29"/>
      <c r="C23" s="30"/>
      <c r="D23" s="31"/>
      <c r="E23" s="32"/>
    </row>
    <row r="24" spans="1:5" ht="21" customHeight="1" x14ac:dyDescent="0.4">
      <c r="A24" s="18" t="s">
        <v>27</v>
      </c>
      <c r="B24" s="29"/>
      <c r="C24" s="30"/>
      <c r="D24" s="31"/>
      <c r="E24" s="32"/>
    </row>
    <row r="25" spans="1:5" ht="21" customHeight="1" x14ac:dyDescent="0.4">
      <c r="A25" s="18" t="s">
        <v>28</v>
      </c>
      <c r="B25" s="29"/>
      <c r="C25" s="30"/>
      <c r="D25" s="31" t="s">
        <v>7</v>
      </c>
      <c r="E25" s="32"/>
    </row>
    <row r="26" spans="1:5" ht="21" customHeight="1" x14ac:dyDescent="0.4">
      <c r="A26" s="18" t="s">
        <v>29</v>
      </c>
      <c r="B26" s="29"/>
      <c r="C26" s="30"/>
      <c r="D26" s="31"/>
      <c r="E26" s="32"/>
    </row>
    <row r="27" spans="1:5" ht="21" customHeight="1" x14ac:dyDescent="0.4">
      <c r="A27" s="18" t="s">
        <v>30</v>
      </c>
      <c r="B27" s="29"/>
      <c r="C27" s="30"/>
      <c r="D27" s="31"/>
      <c r="E27" s="32"/>
    </row>
    <row r="28" spans="1:5" ht="21" customHeight="1" x14ac:dyDescent="0.4">
      <c r="A28" s="18" t="s">
        <v>31</v>
      </c>
      <c r="B28" s="29"/>
      <c r="C28" s="30"/>
      <c r="D28" s="31" t="s">
        <v>7</v>
      </c>
      <c r="E28" s="32"/>
    </row>
    <row r="29" spans="1:5" ht="21" customHeight="1" x14ac:dyDescent="0.4">
      <c r="A29" s="18" t="s">
        <v>32</v>
      </c>
      <c r="B29" s="29"/>
      <c r="C29" s="30"/>
      <c r="D29" s="31"/>
      <c r="E29" s="32"/>
    </row>
    <row r="30" spans="1:5" ht="21" customHeight="1" x14ac:dyDescent="0.4">
      <c r="A30" s="18" t="s">
        <v>33</v>
      </c>
      <c r="B30" s="29"/>
      <c r="C30" s="30"/>
      <c r="D30" s="31"/>
      <c r="E30" s="32"/>
    </row>
    <row r="31" spans="1:5" ht="21" customHeight="1" x14ac:dyDescent="0.4">
      <c r="A31" s="18" t="s">
        <v>34</v>
      </c>
      <c r="B31" s="29"/>
      <c r="C31" s="30"/>
      <c r="D31" s="31"/>
      <c r="E31" s="32"/>
    </row>
    <row r="32" spans="1:5" ht="21" customHeight="1" x14ac:dyDescent="0.4">
      <c r="A32" s="18" t="s">
        <v>35</v>
      </c>
      <c r="B32" s="29"/>
      <c r="C32" s="30"/>
      <c r="D32" s="31"/>
      <c r="E32" s="32"/>
    </row>
    <row r="33" spans="1:5" ht="21" customHeight="1" x14ac:dyDescent="0.4">
      <c r="A33" s="18" t="s">
        <v>36</v>
      </c>
      <c r="B33" s="29"/>
      <c r="C33" s="30"/>
      <c r="D33" s="31"/>
      <c r="E33" s="32"/>
    </row>
    <row r="34" spans="1:5" ht="21" customHeight="1" x14ac:dyDescent="0.4">
      <c r="A34" s="33" t="s">
        <v>37</v>
      </c>
      <c r="B34" s="34"/>
      <c r="C34" s="35"/>
      <c r="D34" s="36"/>
      <c r="E34" s="37"/>
    </row>
    <row r="35" spans="1:5" ht="21" customHeight="1" x14ac:dyDescent="0.4">
      <c r="A35" s="24" t="s">
        <v>38</v>
      </c>
      <c r="B35" s="38">
        <f>COUNTA(B14:B34)</f>
        <v>0</v>
      </c>
      <c r="C35" s="39">
        <f>COUNTA(C14:C34)</f>
        <v>1</v>
      </c>
      <c r="D35" s="40">
        <f>COUNTA(D14:D34)</f>
        <v>2</v>
      </c>
      <c r="E35" s="41">
        <f>COUNTA(E14:E34)</f>
        <v>0</v>
      </c>
    </row>
    <row r="36" spans="1:5" ht="21" customHeight="1" thickBot="1" x14ac:dyDescent="0.45">
      <c r="A36" s="42" t="s">
        <v>39</v>
      </c>
      <c r="B36" s="43">
        <f>B35+B13</f>
        <v>1</v>
      </c>
      <c r="C36" s="43">
        <f>C35+C13</f>
        <v>6</v>
      </c>
      <c r="D36" s="44">
        <f>D35+D13</f>
        <v>6</v>
      </c>
      <c r="E36" s="41">
        <f>E35+E13</f>
        <v>0</v>
      </c>
    </row>
    <row r="37" spans="1:5" ht="21.75" customHeight="1" x14ac:dyDescent="0.4">
      <c r="A37" s="16"/>
    </row>
    <row r="38" spans="1:5" ht="21.75" customHeight="1" x14ac:dyDescent="0.4"/>
    <row r="39" spans="1:5" ht="21.75" customHeight="1" x14ac:dyDescent="0.4"/>
    <row r="40" spans="1:5" ht="21.75" customHeight="1" x14ac:dyDescent="0.4"/>
    <row r="41" spans="1:5" ht="21.75" customHeight="1" x14ac:dyDescent="0.4"/>
    <row r="42" spans="1:5" ht="21.75" customHeight="1" x14ac:dyDescent="0.4"/>
    <row r="43" spans="1:5" ht="21.75" customHeight="1" x14ac:dyDescent="0.4"/>
    <row r="44" spans="1:5" ht="21.75" customHeight="1" x14ac:dyDescent="0.4"/>
    <row r="45" spans="1:5" ht="21.75" customHeight="1" x14ac:dyDescent="0.4"/>
    <row r="46" spans="1:5" ht="21.75" customHeight="1" x14ac:dyDescent="0.4"/>
    <row r="47" spans="1:5" ht="21.75" customHeight="1" x14ac:dyDescent="0.4"/>
    <row r="48" spans="1:5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</sheetData>
  <mergeCells count="1">
    <mergeCell ref="C2:D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2023-03-15T09:42:32Z</dcterms:modified>
</cp:coreProperties>
</file>