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8_{51A30598-9CFD-4B97-BF57-BE9962003FF3}" xr6:coauthVersionLast="47" xr6:coauthVersionMax="47" xr10:uidLastSave="{00000000-0000-0000-0000-000000000000}"/>
  <bookViews>
    <workbookView xWindow="20370" yWindow="-120" windowWidth="29040" windowHeight="16440" tabRatio="661" activeTab="3" xr2:uid="{00000000-000D-0000-FFFF-FFFF00000000}"/>
  </bookViews>
  <sheets>
    <sheet name="水道事業" sheetId="26" r:id="rId1"/>
    <sheet name="簡易水道事業" sheetId="27" r:id="rId2"/>
    <sheet name="下水道事業（公共下水道）" sheetId="28" r:id="rId3"/>
    <sheet name="下水道事業（農業集落排水施設）" sheetId="29" r:id="rId4"/>
  </sheets>
  <externalReferences>
    <externalReference r:id="rId5"/>
    <externalReference r:id="rId6"/>
    <externalReference r:id="rId7"/>
  </externalReferences>
  <definedNames>
    <definedName name="_xlnm.Print_Area" localSheetId="2">'下水道事業（公共下水道）'!$A$1:$BS$54</definedName>
    <definedName name="_xlnm.Print_Area" localSheetId="3">'下水道事業（農業集落排水施設）'!$A$1:$BS$54</definedName>
    <definedName name="_xlnm.Print_Area" localSheetId="1">簡易水道事業!$A$1:$BS$54</definedName>
    <definedName name="_xlnm.Print_Area" localSheetId="0">水道事業!$A$1:$BS$54</definedName>
    <definedName name="業種名" localSheetId="2">#REF!</definedName>
    <definedName name="業種名" localSheetId="3">#REF!</definedName>
    <definedName name="業種名" localSheetId="1">#REF!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<sst xmlns="http://schemas.openxmlformats.org/spreadsheetml/2006/main" count="113" uniqueCount="28">
  <si>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</si>
  <si>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</si>
  <si>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</si>
  <si>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</si>
  <si>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</si>
  <si>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</si>
  <si>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</si>
  <si>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</si>
  <si>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</si>
  <si>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</si>
  <si>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</si>
  <si>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</si>
  <si>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</si>
  <si>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</si>
  <si>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</si>
  <si>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</si>
  <si>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白浜町</t>
  </si>
  <si>
    <t>水道事業</t>
  </si>
  <si>
    <t>―</t>
  </si>
  <si>
    <t>●</t>
  </si>
  <si>
    <t>現在、和歌山県が主体となって田辺西牟婁地域の水道事業体との懇談会を年に数回行っている。懇談会では水道の広域化等の話がされているが、現時点では未定であることから①～⑦の取り組みについては未実施の状況である。仮に広域化が進まなかった場合でも、当事業体は、平成31年3月に経営戦略を策定し、施設更新費用を捻出するため令和元年10月1日に料金改定を行い、約30％の値上げを行った。改定後の料金でも全国的に見ると安く、10年後には再度値上げ予定であり、現行の経営体制・手法でも当面は健全な事業運営が実施できると考えている。</t>
  </si>
  <si>
    <t>簡易水道施設は山間部に点在しており、施設統合が難しく、給水人口も少ない状況であり、現行の経営体制・手法でおこなっている。また、簡易水道区域の一部を上水道へ統合も予定している</t>
  </si>
  <si>
    <t>簡易水道事業</t>
  </si>
  <si>
    <t>令和５年度から企業会計を導入し、その中で新たな課題や経営手法の見直しを行い、持続可能な事業化に取り組んでいく。また供給区域は狭く、抜本的な改革は難しく、現行の経営体制を維持しながら、経営改革を進めていくこととする。</t>
  </si>
  <si>
    <t>公共下水道</t>
  </si>
  <si>
    <t>下水道事業</t>
  </si>
  <si>
    <t>中長期的な経営計画の経営戦略策定が令和2年度末に完了し、令和5年度からは、公営企業会計の財務適用を受けることとなっているが、財務状況等に鑑みると現行の経営体制・手法を継続することが適切であると判断したため。</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</si>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</sst>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4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4" borderId="0" xfId="0" applyFont="1" applyFill="1">
      <alignment vertical="center"/>
    </xf>
    <xf numFmtId="0" fontId="25" fillId="0" borderId="0" xfId="0" applyFont="1" applyAlignment="1">
      <alignment horizontal="center" vertical="center" wrapText="1"/>
    </xf>
    <xf numFmtId="0" fontId="10" fillId="0" borderId="8" xfId="0" applyFont="1" applyBorder="1" applyAlignment="1">
      <alignment horizontal="left" vertical="center" wrapText="1"/>
    </xf>
    <xf numFmtId="0" fontId="26" fillId="0" borderId="0" xfId="0" applyFont="1">
      <alignment vertical="center"/>
    </xf>
    <xf numFmtId="0" fontId="20"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7" xfId="0" applyFont="1" applyBorder="1" applyAlignment="1">
      <alignment horizontal="center" vertical="center"/>
    </xf>
    <xf numFmtId="0" fontId="20" fillId="0" borderId="6" xfId="0" applyFont="1" applyBorder="1" applyAlignment="1">
      <alignment horizontal="center" vertical="center" wrapText="1"/>
    </xf>
    <xf numFmtId="0" fontId="17" fillId="0" borderId="5" xfId="0" applyFont="1" applyBorder="1" applyAlignment="1">
      <alignment horizontal="center" vertical="center"/>
    </xf>
    <xf numFmtId="0" fontId="20" fillId="0" borderId="3" xfId="0" applyFont="1" applyBorder="1" applyAlignment="1">
      <alignment horizontal="center" vertical="center" wrapText="1"/>
    </xf>
    <xf numFmtId="0" fontId="17" fillId="0" borderId="1" xfId="0" applyFont="1" applyBorder="1" applyAlignment="1">
      <alignment horizontal="center" vertical="center"/>
    </xf>
    <xf numFmtId="0" fontId="8" fillId="0" borderId="9"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7"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7"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6EA4AF-77B3-4F8C-88D0-9D27E19E18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50A9E4C-AEA6-4C38-AFE4-D4F3763BAF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EA34C81-D84A-4DD0-8496-F809E86C5D4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15BF1F-7D9E-4E17-BAD2-069F34BF262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A66C2C-E7F5-4F75-9F7B-FBFA1F2FE20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C1ACD9E-FDBC-422C-B628-DFE25D2C7C0D}"/>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9CF1C08-27CC-4F05-AEB0-96ED9C75165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3D6E966-0A2D-47B5-94EB-3A3A16ED65D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12AAFBB-C842-461F-AA1A-E4FFA3CA4268}"/>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B1E92A-E9CF-4273-AF7A-954F9C2FE24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16E101-48E3-4D47-8669-44DE5AAE7D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320DA59-83C7-419F-A8D4-1B655ADB0D6C}"/>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A190CD4-7597-4274-A66D-746B551B1C0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6BADE25-6704-4231-B064-BCA03D296EB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6EBC92F-413E-4F98-ACAE-19DE61605836}"/>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925388-38BA-4D30-9D39-189F020919C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131E1B-0186-4DEE-8157-8C4A6C74A0B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C8834F1-4218-4DDC-B191-281587750D5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7640FEF-8AAC-4271-B7FB-C21C75D7F50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1C01E97-3C6C-4992-A695-59CB65FBC39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1CF2C80-9018-44A2-A0A7-F096B8B0DAAE}"/>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23shirahama.t_kokai_02kansui.xlsx" TargetMode="External"/><Relationship Id="rId1" Type="http://schemas.openxmlformats.org/officeDocument/2006/relationships/externalLinkPath" Target="/134228/&#12487;&#12473;&#12463;&#12488;&#12483;&#12503;/&#26032;&#12375;&#12356;&#12501;&#12457;&#12523;&#12480;&#12540;/23shirahama.t_kokai_02kan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23shirahama.t_kokai_04kokyogesui.xlsx" TargetMode="External"/><Relationship Id="rId1" Type="http://schemas.openxmlformats.org/officeDocument/2006/relationships/externalLinkPath" Target="/134228/&#12487;&#12473;&#12463;&#12488;&#12483;&#12503;/&#26032;&#12375;&#12356;&#12501;&#12457;&#12523;&#12480;&#12540;/23shirahama.t_kokai_04kokyogesui.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23shirahama.t_kokai_06noshu.xlsx" TargetMode="External"/><Relationship Id="rId1" Type="http://schemas.openxmlformats.org/officeDocument/2006/relationships/externalLinkPath" Target="/134228/&#12487;&#12473;&#12463;&#12488;&#12483;&#12503;/&#26032;&#12375;&#12356;&#12501;&#12457;&#12523;&#12480;&#12540;/23shirahama.t_kokai_06nos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CD35" sqref="CD3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17</v>
      </c>
      <c r="V11" s="77"/>
      <c r="W11" s="77"/>
      <c r="X11" s="77"/>
      <c r="Y11" s="77"/>
      <c r="Z11" s="77"/>
      <c r="AA11" s="77"/>
      <c r="AB11" s="77"/>
      <c r="AC11" s="77"/>
      <c r="AD11" s="77"/>
      <c r="AE11" s="77"/>
      <c r="AF11" s="77"/>
      <c r="AG11" s="77"/>
      <c r="AH11" s="77"/>
      <c r="AI11" s="77"/>
      <c r="AJ11" s="77"/>
      <c r="AK11" s="77"/>
      <c r="AL11" s="77"/>
      <c r="AM11" s="77"/>
      <c r="AN11" s="78"/>
      <c r="AO11" s="76" t="s">
        <v>18</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20</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5455-4742-4188-8CB9-84835DD8745F}">
  <sheetPr>
    <pageSetUpPr fitToPage="1"/>
  </sheetPr>
  <dimension ref="C1:BS54"/>
  <sheetViews>
    <sheetView showZeros="0" view="pageBreakPreview" zoomScale="50" zoomScaleNormal="55" zoomScaleSheetLayoutView="50" workbookViewId="0">
      <selection activeCell="BP27" sqref="BP2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22</v>
      </c>
      <c r="V11" s="77"/>
      <c r="W11" s="77"/>
      <c r="X11" s="77"/>
      <c r="Y11" s="77"/>
      <c r="Z11" s="77"/>
      <c r="AA11" s="77"/>
      <c r="AB11" s="77"/>
      <c r="AC11" s="77"/>
      <c r="AD11" s="77"/>
      <c r="AE11" s="77"/>
      <c r="AF11" s="77"/>
      <c r="AG11" s="77"/>
      <c r="AH11" s="77"/>
      <c r="AI11" s="77"/>
      <c r="AJ11" s="77"/>
      <c r="AK11" s="77"/>
      <c r="AL11" s="77"/>
      <c r="AM11" s="77"/>
      <c r="AN11" s="78"/>
      <c r="AO11" s="76" t="s">
        <v>18</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21</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F24:AL26"/>
    <mergeCell ref="AM24:AS26"/>
    <mergeCell ref="AT24:AZ26"/>
    <mergeCell ref="BB24:BK26"/>
    <mergeCell ref="C31:BR33"/>
    <mergeCell ref="D35:BQ53"/>
    <mergeCell ref="BB20:BK23"/>
    <mergeCell ref="AF23:AL23"/>
    <mergeCell ref="AM23:AS23"/>
    <mergeCell ref="AT23:AZ23"/>
    <mergeCell ref="D24:J26"/>
    <mergeCell ref="K24:Q26"/>
    <mergeCell ref="R24:X26"/>
    <mergeCell ref="Y24:AE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81C2-A2F5-4F59-B7C7-E7579B3CC0F7}">
  <sheetPr>
    <pageSetUpPr fitToPage="1"/>
  </sheetPr>
  <dimension ref="C1:BS54"/>
  <sheetViews>
    <sheetView showZeros="0" view="pageBreakPreview" zoomScale="50" zoomScaleNormal="55" zoomScaleSheetLayoutView="50" workbookViewId="0">
      <selection activeCell="CM37" sqref="CM3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25</v>
      </c>
      <c r="V11" s="77"/>
      <c r="W11" s="77"/>
      <c r="X11" s="77"/>
      <c r="Y11" s="77"/>
      <c r="Z11" s="77"/>
      <c r="AA11" s="77"/>
      <c r="AB11" s="77"/>
      <c r="AC11" s="77"/>
      <c r="AD11" s="77"/>
      <c r="AE11" s="77"/>
      <c r="AF11" s="77"/>
      <c r="AG11" s="77"/>
      <c r="AH11" s="77"/>
      <c r="AI11" s="77"/>
      <c r="AJ11" s="77"/>
      <c r="AK11" s="77"/>
      <c r="AL11" s="77"/>
      <c r="AM11" s="77"/>
      <c r="AN11" s="78"/>
      <c r="AO11" s="76" t="s">
        <v>24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23</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F24:AL26"/>
    <mergeCell ref="AM24:AS26"/>
    <mergeCell ref="AT24:AZ26"/>
    <mergeCell ref="BB24:BK26"/>
    <mergeCell ref="C31:BR33"/>
    <mergeCell ref="D35:BQ53"/>
    <mergeCell ref="BB20:BK23"/>
    <mergeCell ref="AF23:AL23"/>
    <mergeCell ref="AM23:AS23"/>
    <mergeCell ref="AT23:AZ23"/>
    <mergeCell ref="D24:J26"/>
    <mergeCell ref="K24:Q26"/>
    <mergeCell ref="R24:X26"/>
    <mergeCell ref="Y24:AE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2E55-4D18-4E12-9CF9-63A1D85639C3}">
  <sheetPr>
    <pageSetUpPr fitToPage="1"/>
  </sheetPr>
  <dimension ref="A1:CN383"/>
  <sheetViews>
    <sheetView showZeros="0" tabSelected="1" view="pageBreakPreview" zoomScale="50" zoomScaleNormal="55" zoomScaleSheetLayoutView="50" workbookViewId="0">
      <selection activeCell="Z66" sqref="Z6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86" t="s">
        <v>5</v>
      </c>
      <c r="D8" s="140"/>
      <c r="E8" s="140"/>
      <c r="F8" s="140"/>
      <c r="G8" s="140"/>
      <c r="H8" s="140"/>
      <c r="I8" s="140"/>
      <c r="J8" s="140"/>
      <c r="K8" s="140"/>
      <c r="L8" s="140"/>
      <c r="M8" s="140"/>
      <c r="N8" s="140"/>
      <c r="O8" s="140"/>
      <c r="P8" s="140"/>
      <c r="Q8" s="140"/>
      <c r="R8" s="140"/>
      <c r="S8" s="140"/>
      <c r="T8" s="139"/>
      <c r="U8" s="85" t="s">
        <v>9</v>
      </c>
      <c r="V8" s="142"/>
      <c r="W8" s="142"/>
      <c r="X8" s="142"/>
      <c r="Y8" s="142"/>
      <c r="Z8" s="142"/>
      <c r="AA8" s="142"/>
      <c r="AB8" s="142"/>
      <c r="AC8" s="142"/>
      <c r="AD8" s="142"/>
      <c r="AE8" s="142"/>
      <c r="AF8" s="142"/>
      <c r="AG8" s="142"/>
      <c r="AH8" s="142"/>
      <c r="AI8" s="142"/>
      <c r="AJ8" s="142"/>
      <c r="AK8" s="142"/>
      <c r="AL8" s="142"/>
      <c r="AM8" s="142"/>
      <c r="AN8" s="141"/>
      <c r="AO8" s="86" t="s">
        <v>0</v>
      </c>
      <c r="AP8" s="140"/>
      <c r="AQ8" s="140"/>
      <c r="AR8" s="140"/>
      <c r="AS8" s="140"/>
      <c r="AT8" s="140"/>
      <c r="AU8" s="140"/>
      <c r="AV8" s="140"/>
      <c r="AW8" s="140"/>
      <c r="AX8" s="140"/>
      <c r="AY8" s="140"/>
      <c r="AZ8" s="140"/>
      <c r="BA8" s="140"/>
      <c r="BB8" s="140"/>
      <c r="BC8" s="140"/>
      <c r="BD8" s="140"/>
      <c r="BE8" s="140"/>
      <c r="BF8" s="139"/>
      <c r="BG8" s="86" t="s">
        <v>10</v>
      </c>
      <c r="BH8" s="140"/>
      <c r="BI8" s="140"/>
      <c r="BJ8" s="140"/>
      <c r="BK8" s="140"/>
      <c r="BL8" s="140"/>
      <c r="BM8" s="140"/>
      <c r="BN8" s="140"/>
      <c r="BO8" s="140"/>
      <c r="BP8" s="140"/>
      <c r="BQ8" s="139"/>
      <c r="BR8" s="8"/>
      <c r="BS8" s="1"/>
    </row>
    <row r="9" spans="1:71" ht="15.6" customHeight="1">
      <c r="A9" s="1"/>
      <c r="B9" s="1"/>
      <c r="C9" s="135"/>
      <c r="D9" s="134"/>
      <c r="E9" s="134"/>
      <c r="F9" s="134"/>
      <c r="G9" s="134"/>
      <c r="H9" s="134"/>
      <c r="I9" s="134"/>
      <c r="J9" s="134"/>
      <c r="K9" s="134"/>
      <c r="L9" s="134"/>
      <c r="M9" s="134"/>
      <c r="N9" s="134"/>
      <c r="O9" s="134"/>
      <c r="P9" s="134"/>
      <c r="Q9" s="134"/>
      <c r="R9" s="134"/>
      <c r="S9" s="134"/>
      <c r="T9" s="133"/>
      <c r="U9" s="138"/>
      <c r="V9" s="137"/>
      <c r="W9" s="137"/>
      <c r="X9" s="137"/>
      <c r="Y9" s="137"/>
      <c r="Z9" s="137"/>
      <c r="AA9" s="137"/>
      <c r="AB9" s="137"/>
      <c r="AC9" s="137"/>
      <c r="AD9" s="137"/>
      <c r="AE9" s="137"/>
      <c r="AF9" s="137"/>
      <c r="AG9" s="137"/>
      <c r="AH9" s="137"/>
      <c r="AI9" s="137"/>
      <c r="AJ9" s="137"/>
      <c r="AK9" s="137"/>
      <c r="AL9" s="137"/>
      <c r="AM9" s="137"/>
      <c r="AN9" s="136"/>
      <c r="AO9" s="135"/>
      <c r="AP9" s="134"/>
      <c r="AQ9" s="134"/>
      <c r="AR9" s="134"/>
      <c r="AS9" s="134"/>
      <c r="AT9" s="134"/>
      <c r="AU9" s="134"/>
      <c r="AV9" s="134"/>
      <c r="AW9" s="134"/>
      <c r="AX9" s="134"/>
      <c r="AY9" s="134"/>
      <c r="AZ9" s="134"/>
      <c r="BA9" s="134"/>
      <c r="BB9" s="134"/>
      <c r="BC9" s="134"/>
      <c r="BD9" s="134"/>
      <c r="BE9" s="134"/>
      <c r="BF9" s="133"/>
      <c r="BG9" s="135"/>
      <c r="BH9" s="134"/>
      <c r="BI9" s="134"/>
      <c r="BJ9" s="134"/>
      <c r="BK9" s="134"/>
      <c r="BL9" s="134"/>
      <c r="BM9" s="134"/>
      <c r="BN9" s="134"/>
      <c r="BO9" s="134"/>
      <c r="BP9" s="134"/>
      <c r="BQ9" s="133"/>
      <c r="BR9" s="8"/>
      <c r="BS9" s="1"/>
    </row>
    <row r="10" spans="1:71" ht="15.6" customHeight="1">
      <c r="A10" s="1"/>
      <c r="B10" s="1"/>
      <c r="C10" s="129"/>
      <c r="D10" s="128"/>
      <c r="E10" s="128"/>
      <c r="F10" s="128"/>
      <c r="G10" s="128"/>
      <c r="H10" s="128"/>
      <c r="I10" s="128"/>
      <c r="J10" s="128"/>
      <c r="K10" s="128"/>
      <c r="L10" s="128"/>
      <c r="M10" s="128"/>
      <c r="N10" s="128"/>
      <c r="O10" s="128"/>
      <c r="P10" s="128"/>
      <c r="Q10" s="128"/>
      <c r="R10" s="128"/>
      <c r="S10" s="128"/>
      <c r="T10" s="127"/>
      <c r="U10" s="132"/>
      <c r="V10" s="131"/>
      <c r="W10" s="131"/>
      <c r="X10" s="131"/>
      <c r="Y10" s="131"/>
      <c r="Z10" s="131"/>
      <c r="AA10" s="131"/>
      <c r="AB10" s="131"/>
      <c r="AC10" s="131"/>
      <c r="AD10" s="131"/>
      <c r="AE10" s="131"/>
      <c r="AF10" s="131"/>
      <c r="AG10" s="131"/>
      <c r="AH10" s="131"/>
      <c r="AI10" s="131"/>
      <c r="AJ10" s="131"/>
      <c r="AK10" s="131"/>
      <c r="AL10" s="131"/>
      <c r="AM10" s="131"/>
      <c r="AN10" s="130"/>
      <c r="AO10" s="129"/>
      <c r="AP10" s="128"/>
      <c r="AQ10" s="128"/>
      <c r="AR10" s="128"/>
      <c r="AS10" s="128"/>
      <c r="AT10" s="128"/>
      <c r="AU10" s="128"/>
      <c r="AV10" s="128"/>
      <c r="AW10" s="128"/>
      <c r="AX10" s="128"/>
      <c r="AY10" s="128"/>
      <c r="AZ10" s="128"/>
      <c r="BA10" s="128"/>
      <c r="BB10" s="128"/>
      <c r="BC10" s="128"/>
      <c r="BD10" s="128"/>
      <c r="BE10" s="128"/>
      <c r="BF10" s="127"/>
      <c r="BG10" s="129"/>
      <c r="BH10" s="128"/>
      <c r="BI10" s="128"/>
      <c r="BJ10" s="128"/>
      <c r="BK10" s="128"/>
      <c r="BL10" s="128"/>
      <c r="BM10" s="128"/>
      <c r="BN10" s="128"/>
      <c r="BO10" s="128"/>
      <c r="BP10" s="128"/>
      <c r="BQ10" s="127"/>
      <c r="BR10" s="8"/>
      <c r="BS10" s="1"/>
    </row>
    <row r="11" spans="1:71" ht="15.6" customHeight="1">
      <c r="A11" s="1"/>
      <c r="B11" s="1"/>
      <c r="C11" s="76" t="s">
        <v>16</v>
      </c>
      <c r="D11" s="126"/>
      <c r="E11" s="126"/>
      <c r="F11" s="126"/>
      <c r="G11" s="126"/>
      <c r="H11" s="126"/>
      <c r="I11" s="126"/>
      <c r="J11" s="126"/>
      <c r="K11" s="126"/>
      <c r="L11" s="126"/>
      <c r="M11" s="126"/>
      <c r="N11" s="126"/>
      <c r="O11" s="126"/>
      <c r="P11" s="126"/>
      <c r="Q11" s="126"/>
      <c r="R11" s="126"/>
      <c r="S11" s="126"/>
      <c r="T11" s="125"/>
      <c r="U11" s="76" t="s">
        <v>25</v>
      </c>
      <c r="V11" s="126"/>
      <c r="W11" s="126"/>
      <c r="X11" s="126"/>
      <c r="Y11" s="126"/>
      <c r="Z11" s="126"/>
      <c r="AA11" s="126"/>
      <c r="AB11" s="126"/>
      <c r="AC11" s="126"/>
      <c r="AD11" s="126"/>
      <c r="AE11" s="126"/>
      <c r="AF11" s="126"/>
      <c r="AG11" s="126"/>
      <c r="AH11" s="126"/>
      <c r="AI11" s="126"/>
      <c r="AJ11" s="126"/>
      <c r="AK11" s="126"/>
      <c r="AL11" s="126"/>
      <c r="AM11" s="126"/>
      <c r="AN11" s="125"/>
      <c r="AO11" s="76" t="s">
        <v>27</v>
      </c>
      <c r="AP11" s="126"/>
      <c r="AQ11" s="126"/>
      <c r="AR11" s="126"/>
      <c r="AS11" s="126"/>
      <c r="AT11" s="126"/>
      <c r="AU11" s="126"/>
      <c r="AV11" s="126"/>
      <c r="AW11" s="126"/>
      <c r="AX11" s="126"/>
      <c r="AY11" s="126"/>
      <c r="AZ11" s="126"/>
      <c r="BA11" s="126"/>
      <c r="BB11" s="126"/>
      <c r="BC11" s="126"/>
      <c r="BD11" s="126"/>
      <c r="BE11" s="126"/>
      <c r="BF11" s="125"/>
      <c r="BG11" s="76" t="s">
        <v>4</v>
      </c>
      <c r="BH11" s="126"/>
      <c r="BI11" s="126"/>
      <c r="BJ11" s="126"/>
      <c r="BK11" s="126"/>
      <c r="BL11" s="126"/>
      <c r="BM11" s="126"/>
      <c r="BN11" s="126"/>
      <c r="BO11" s="126"/>
      <c r="BP11" s="126"/>
      <c r="BQ11" s="125"/>
      <c r="BR11" s="6"/>
      <c r="BS11" s="1"/>
    </row>
    <row r="12" spans="1:71" ht="15.6" customHeight="1">
      <c r="A12" s="1"/>
      <c r="B12" s="1"/>
      <c r="C12" s="124"/>
      <c r="D12" s="123"/>
      <c r="E12" s="123"/>
      <c r="F12" s="123"/>
      <c r="G12" s="123"/>
      <c r="H12" s="123"/>
      <c r="I12" s="123"/>
      <c r="J12" s="123"/>
      <c r="K12" s="123"/>
      <c r="L12" s="123"/>
      <c r="M12" s="123"/>
      <c r="N12" s="123"/>
      <c r="O12" s="123"/>
      <c r="P12" s="123"/>
      <c r="Q12" s="123"/>
      <c r="R12" s="123"/>
      <c r="S12" s="123"/>
      <c r="T12" s="122"/>
      <c r="U12" s="124"/>
      <c r="V12" s="123"/>
      <c r="W12" s="123"/>
      <c r="X12" s="123"/>
      <c r="Y12" s="123"/>
      <c r="Z12" s="123"/>
      <c r="AA12" s="123"/>
      <c r="AB12" s="123"/>
      <c r="AC12" s="123"/>
      <c r="AD12" s="123"/>
      <c r="AE12" s="123"/>
      <c r="AF12" s="123"/>
      <c r="AG12" s="123"/>
      <c r="AH12" s="123"/>
      <c r="AI12" s="123"/>
      <c r="AJ12" s="123"/>
      <c r="AK12" s="123"/>
      <c r="AL12" s="123"/>
      <c r="AM12" s="123"/>
      <c r="AN12" s="122"/>
      <c r="AO12" s="124"/>
      <c r="AP12" s="123"/>
      <c r="AQ12" s="123"/>
      <c r="AR12" s="123"/>
      <c r="AS12" s="123"/>
      <c r="AT12" s="123"/>
      <c r="AU12" s="123"/>
      <c r="AV12" s="123"/>
      <c r="AW12" s="123"/>
      <c r="AX12" s="123"/>
      <c r="AY12" s="123"/>
      <c r="AZ12" s="123"/>
      <c r="BA12" s="123"/>
      <c r="BB12" s="123"/>
      <c r="BC12" s="123"/>
      <c r="BD12" s="123"/>
      <c r="BE12" s="123"/>
      <c r="BF12" s="122"/>
      <c r="BG12" s="124"/>
      <c r="BH12" s="123"/>
      <c r="BI12" s="123"/>
      <c r="BJ12" s="123"/>
      <c r="BK12" s="123"/>
      <c r="BL12" s="123"/>
      <c r="BM12" s="123"/>
      <c r="BN12" s="123"/>
      <c r="BO12" s="123"/>
      <c r="BP12" s="123"/>
      <c r="BQ12" s="122"/>
      <c r="BR12" s="6"/>
      <c r="BS12" s="1"/>
    </row>
    <row r="13" spans="1:71" ht="15.6" customHeight="1">
      <c r="A13" s="1"/>
      <c r="B13" s="1"/>
      <c r="C13" s="121"/>
      <c r="D13" s="120"/>
      <c r="E13" s="120"/>
      <c r="F13" s="120"/>
      <c r="G13" s="120"/>
      <c r="H13" s="120"/>
      <c r="I13" s="120"/>
      <c r="J13" s="120"/>
      <c r="K13" s="120"/>
      <c r="L13" s="120"/>
      <c r="M13" s="120"/>
      <c r="N13" s="120"/>
      <c r="O13" s="120"/>
      <c r="P13" s="120"/>
      <c r="Q13" s="120"/>
      <c r="R13" s="120"/>
      <c r="S13" s="120"/>
      <c r="T13" s="119"/>
      <c r="U13" s="121"/>
      <c r="V13" s="120"/>
      <c r="W13" s="120"/>
      <c r="X13" s="120"/>
      <c r="Y13" s="120"/>
      <c r="Z13" s="120"/>
      <c r="AA13" s="120"/>
      <c r="AB13" s="120"/>
      <c r="AC13" s="120"/>
      <c r="AD13" s="120"/>
      <c r="AE13" s="120"/>
      <c r="AF13" s="120"/>
      <c r="AG13" s="120"/>
      <c r="AH13" s="120"/>
      <c r="AI13" s="120"/>
      <c r="AJ13" s="120"/>
      <c r="AK13" s="120"/>
      <c r="AL13" s="120"/>
      <c r="AM13" s="120"/>
      <c r="AN13" s="119"/>
      <c r="AO13" s="121"/>
      <c r="AP13" s="120"/>
      <c r="AQ13" s="120"/>
      <c r="AR13" s="120"/>
      <c r="AS13" s="120"/>
      <c r="AT13" s="120"/>
      <c r="AU13" s="120"/>
      <c r="AV13" s="120"/>
      <c r="AW13" s="120"/>
      <c r="AX13" s="120"/>
      <c r="AY13" s="120"/>
      <c r="AZ13" s="120"/>
      <c r="BA13" s="120"/>
      <c r="BB13" s="120"/>
      <c r="BC13" s="120"/>
      <c r="BD13" s="120"/>
      <c r="BE13" s="120"/>
      <c r="BF13" s="119"/>
      <c r="BG13" s="121"/>
      <c r="BH13" s="120"/>
      <c r="BI13" s="120"/>
      <c r="BJ13" s="120"/>
      <c r="BK13" s="120"/>
      <c r="BL13" s="120"/>
      <c r="BM13" s="120"/>
      <c r="BN13" s="120"/>
      <c r="BO13" s="120"/>
      <c r="BP13" s="120"/>
      <c r="BQ13" s="11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84" ht="15.6" customHeight="1">
      <c r="A18" s="1"/>
      <c r="B18" s="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M18" s="1"/>
      <c r="BN18" s="1"/>
      <c r="BO18" s="1"/>
      <c r="BP18" s="1"/>
      <c r="BQ18" s="1"/>
      <c r="BR18" s="1"/>
      <c r="BS18" s="13"/>
    </row>
    <row r="19" spans="1:84" ht="15.6" customHeight="1">
      <c r="A19" s="1"/>
      <c r="B19" s="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M19" s="1"/>
      <c r="BN19" s="1"/>
      <c r="BO19" s="1"/>
      <c r="BP19" s="1"/>
      <c r="BQ19" s="1"/>
      <c r="BR19" s="1"/>
      <c r="BS19" s="13"/>
    </row>
    <row r="20" spans="1:84" ht="13.35" customHeight="1">
      <c r="A20" s="1"/>
      <c r="B20" s="1"/>
      <c r="C20" s="14"/>
      <c r="D20" s="56" t="s">
        <v>2</v>
      </c>
      <c r="E20" s="57"/>
      <c r="F20" s="57"/>
      <c r="G20" s="57"/>
      <c r="H20" s="57"/>
      <c r="I20" s="57"/>
      <c r="J20" s="58"/>
      <c r="K20" s="56" t="s">
        <v>3</v>
      </c>
      <c r="L20" s="57"/>
      <c r="M20" s="57"/>
      <c r="N20" s="57"/>
      <c r="O20" s="57"/>
      <c r="P20" s="57"/>
      <c r="Q20" s="58"/>
      <c r="R20" s="56" t="s">
        <v>8</v>
      </c>
      <c r="S20" s="57"/>
      <c r="T20" s="57"/>
      <c r="U20" s="57"/>
      <c r="V20" s="57"/>
      <c r="W20" s="57"/>
      <c r="X20" s="58"/>
      <c r="Y20" s="118" t="s">
        <v>6</v>
      </c>
      <c r="Z20" s="66"/>
      <c r="AA20" s="66"/>
      <c r="AB20" s="66"/>
      <c r="AC20" s="66"/>
      <c r="AD20" s="66"/>
      <c r="AE20" s="67"/>
      <c r="AF20" s="118"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6"/>
      <c r="BK20" s="117"/>
      <c r="BL20" s="16"/>
      <c r="BM20" s="1"/>
      <c r="BN20" s="1"/>
      <c r="BO20" s="1"/>
      <c r="BP20" s="1"/>
      <c r="BQ20" s="1"/>
      <c r="BR20" s="1"/>
      <c r="BS20" s="18"/>
    </row>
    <row r="21" spans="1:84" ht="13.35" customHeight="1">
      <c r="A21" s="1"/>
      <c r="B21" s="1"/>
      <c r="C21" s="14"/>
      <c r="D21" s="59"/>
      <c r="E21" s="60"/>
      <c r="F21" s="60"/>
      <c r="G21" s="60"/>
      <c r="H21" s="60"/>
      <c r="I21" s="60"/>
      <c r="J21" s="61"/>
      <c r="K21" s="59"/>
      <c r="L21" s="60"/>
      <c r="M21" s="60"/>
      <c r="N21" s="60"/>
      <c r="O21" s="60"/>
      <c r="P21" s="60"/>
      <c r="Q21" s="61"/>
      <c r="R21" s="59"/>
      <c r="S21" s="60"/>
      <c r="T21" s="60"/>
      <c r="U21" s="60"/>
      <c r="V21" s="60"/>
      <c r="W21" s="60"/>
      <c r="X21" s="61"/>
      <c r="Y21" s="116"/>
      <c r="Z21" s="68"/>
      <c r="AA21" s="68"/>
      <c r="AB21" s="68"/>
      <c r="AC21" s="68"/>
      <c r="AD21" s="68"/>
      <c r="AE21" s="69"/>
      <c r="AF21" s="116"/>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0"/>
      <c r="BK21" s="115"/>
      <c r="BL21" s="16"/>
      <c r="BM21" s="1"/>
      <c r="BN21" s="1"/>
      <c r="BO21" s="1"/>
      <c r="BP21" s="1"/>
      <c r="BQ21" s="1"/>
      <c r="BR21" s="1"/>
      <c r="BS21" s="18"/>
    </row>
    <row r="22" spans="1:84" ht="13.35" customHeight="1">
      <c r="A22" s="1"/>
      <c r="B22" s="1"/>
      <c r="C22" s="14"/>
      <c r="D22" s="59"/>
      <c r="E22" s="60"/>
      <c r="F22" s="60"/>
      <c r="G22" s="60"/>
      <c r="H22" s="60"/>
      <c r="I22" s="60"/>
      <c r="J22" s="61"/>
      <c r="K22" s="59"/>
      <c r="L22" s="60"/>
      <c r="M22" s="60"/>
      <c r="N22" s="60"/>
      <c r="O22" s="60"/>
      <c r="P22" s="60"/>
      <c r="Q22" s="61"/>
      <c r="R22" s="59"/>
      <c r="S22" s="60"/>
      <c r="T22" s="60"/>
      <c r="U22" s="60"/>
      <c r="V22" s="60"/>
      <c r="W22" s="60"/>
      <c r="X22" s="61"/>
      <c r="Y22" s="116"/>
      <c r="Z22" s="68"/>
      <c r="AA22" s="68"/>
      <c r="AB22" s="68"/>
      <c r="AC22" s="68"/>
      <c r="AD22" s="68"/>
      <c r="AE22" s="69"/>
      <c r="AF22" s="114"/>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0"/>
      <c r="BK22" s="115"/>
      <c r="BL22" s="16"/>
      <c r="BM22" s="1"/>
      <c r="BN22" s="1"/>
      <c r="BO22" s="1"/>
      <c r="BP22" s="1"/>
      <c r="BQ22" s="1"/>
      <c r="BR22" s="1"/>
      <c r="BS22" s="18"/>
    </row>
    <row r="23" spans="1:84" ht="31.35" customHeight="1">
      <c r="A23" s="1"/>
      <c r="B23" s="1"/>
      <c r="C23" s="14"/>
      <c r="D23" s="62"/>
      <c r="E23" s="63"/>
      <c r="F23" s="63"/>
      <c r="G23" s="63"/>
      <c r="H23" s="63"/>
      <c r="I23" s="63"/>
      <c r="J23" s="64"/>
      <c r="K23" s="62"/>
      <c r="L23" s="63"/>
      <c r="M23" s="63"/>
      <c r="N23" s="63"/>
      <c r="O23" s="63"/>
      <c r="P23" s="63"/>
      <c r="Q23" s="64"/>
      <c r="R23" s="62"/>
      <c r="S23" s="63"/>
      <c r="T23" s="63"/>
      <c r="U23" s="63"/>
      <c r="V23" s="63"/>
      <c r="W23" s="63"/>
      <c r="X23" s="64"/>
      <c r="Y23" s="114"/>
      <c r="Z23" s="70"/>
      <c r="AA23" s="70"/>
      <c r="AB23" s="70"/>
      <c r="AC23" s="70"/>
      <c r="AD23" s="70"/>
      <c r="AE23" s="71"/>
      <c r="AF23" s="113" t="s">
        <v>13</v>
      </c>
      <c r="AG23" s="112"/>
      <c r="AH23" s="112"/>
      <c r="AI23" s="112"/>
      <c r="AJ23" s="112"/>
      <c r="AK23" s="112"/>
      <c r="AL23" s="111"/>
      <c r="AM23" s="113" t="s">
        <v>14</v>
      </c>
      <c r="AN23" s="112"/>
      <c r="AO23" s="112"/>
      <c r="AP23" s="112"/>
      <c r="AQ23" s="112"/>
      <c r="AR23" s="112"/>
      <c r="AS23" s="111"/>
      <c r="AT23" s="113" t="s">
        <v>15</v>
      </c>
      <c r="AU23" s="112"/>
      <c r="AV23" s="112"/>
      <c r="AW23" s="112"/>
      <c r="AX23" s="112"/>
      <c r="AY23" s="112"/>
      <c r="AZ23" s="111"/>
      <c r="BA23" s="19"/>
      <c r="BB23" s="43"/>
      <c r="BC23" s="44"/>
      <c r="BD23" s="44"/>
      <c r="BE23" s="44"/>
      <c r="BF23" s="44"/>
      <c r="BG23" s="44"/>
      <c r="BH23" s="44"/>
      <c r="BI23" s="44"/>
      <c r="BJ23" s="44"/>
      <c r="BK23" s="110"/>
      <c r="BL23" s="16"/>
      <c r="BM23" s="1"/>
      <c r="BN23" s="1"/>
      <c r="BO23" s="1"/>
      <c r="BP23" s="1"/>
      <c r="BQ23" s="1"/>
      <c r="BR23" s="1"/>
      <c r="BS23" s="18"/>
    </row>
    <row r="24" spans="1:84" ht="15.6" customHeight="1">
      <c r="A24" s="1"/>
      <c r="B24" s="1"/>
      <c r="C24" s="14"/>
      <c r="D24" s="103" t="s">
        <v>4</v>
      </c>
      <c r="E24" s="104"/>
      <c r="F24" s="104"/>
      <c r="G24" s="104"/>
      <c r="H24" s="104"/>
      <c r="I24" s="104"/>
      <c r="J24" s="105"/>
      <c r="K24" s="103" t="s">
        <v>4</v>
      </c>
      <c r="L24" s="104"/>
      <c r="M24" s="104"/>
      <c r="N24" s="104"/>
      <c r="O24" s="104"/>
      <c r="P24" s="104"/>
      <c r="Q24" s="105"/>
      <c r="R24" s="103" t="s">
        <v>4</v>
      </c>
      <c r="S24" s="104"/>
      <c r="T24" s="104"/>
      <c r="U24" s="104"/>
      <c r="V24" s="104"/>
      <c r="W24" s="104"/>
      <c r="X24" s="105"/>
      <c r="Y24" s="103" t="s">
        <v>4</v>
      </c>
      <c r="Z24" s="104"/>
      <c r="AA24" s="104"/>
      <c r="AB24" s="104"/>
      <c r="AC24" s="104"/>
      <c r="AD24" s="104"/>
      <c r="AE24" s="105"/>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104"/>
      <c r="BK24" s="105"/>
      <c r="BL24" s="16"/>
      <c r="BM24" s="1"/>
      <c r="BN24" s="1"/>
      <c r="BO24" s="1"/>
      <c r="BP24" s="1"/>
      <c r="BQ24" s="1"/>
      <c r="BR24" s="1"/>
      <c r="BS24" s="18"/>
    </row>
    <row r="25" spans="1:84" ht="15.6" customHeight="1">
      <c r="A25" s="1"/>
      <c r="B25" s="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98"/>
      <c r="BK25" s="99"/>
      <c r="BL25" s="16"/>
      <c r="BM25" s="1"/>
      <c r="BN25" s="1"/>
      <c r="BO25" s="1"/>
      <c r="BP25" s="1"/>
      <c r="BQ25" s="1"/>
      <c r="BR25" s="1"/>
      <c r="BS25" s="18"/>
    </row>
    <row r="26" spans="1:84" ht="15.6" customHeight="1">
      <c r="A26" s="1"/>
      <c r="B26" s="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101"/>
      <c r="BK26" s="102"/>
      <c r="BL26" s="16"/>
      <c r="BM26" s="1"/>
      <c r="BN26" s="1"/>
      <c r="BO26" s="1"/>
      <c r="BP26" s="1"/>
      <c r="BQ26" s="1"/>
      <c r="BR26" s="1"/>
      <c r="BS26" s="18"/>
    </row>
    <row r="27" spans="1:84"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84"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84" ht="15.6" customHeight="1">
      <c r="A31" s="1"/>
      <c r="B31" s="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1"/>
      <c r="CF31" s="109"/>
    </row>
    <row r="32" spans="1:84" ht="15.6" customHeight="1">
      <c r="A32" s="1"/>
      <c r="B32" s="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1"/>
    </row>
    <row r="33" spans="1:71" ht="15.6" customHeight="1">
      <c r="A33" s="1"/>
      <c r="B33" s="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
    </row>
    <row r="34" spans="1:71" ht="15.6"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3.5">
      <c r="A35" s="1"/>
      <c r="B35" s="1"/>
      <c r="C35" s="30"/>
      <c r="D35" s="88" t="s">
        <v>26</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c r="BS35" s="1"/>
    </row>
    <row r="36" spans="1:71" ht="15.6" customHeight="1">
      <c r="A36" s="1"/>
      <c r="B36" s="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c r="BS36" s="1"/>
    </row>
    <row r="37" spans="1:71" ht="15.6" customHeight="1">
      <c r="A37" s="1"/>
      <c r="B37" s="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c r="BS37" s="1"/>
    </row>
    <row r="38" spans="1:71" ht="15.6" customHeight="1">
      <c r="A38" s="1"/>
      <c r="B38" s="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c r="BS38" s="1"/>
    </row>
    <row r="39" spans="1:71" ht="15.6" customHeight="1">
      <c r="A39" s="1"/>
      <c r="B39" s="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c r="BS39" s="1"/>
    </row>
    <row r="40" spans="1:71" ht="15.6" customHeight="1">
      <c r="A40" s="1"/>
      <c r="B40" s="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c r="BS40" s="1"/>
    </row>
    <row r="41" spans="1:71" ht="15.6" customHeight="1">
      <c r="A41" s="1"/>
      <c r="B41" s="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c r="BS41" s="1"/>
    </row>
    <row r="42" spans="1:71" ht="15.6" customHeight="1">
      <c r="A42" s="1"/>
      <c r="B42" s="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c r="BS42" s="1"/>
    </row>
    <row r="43" spans="1:71" ht="23.1" customHeight="1">
      <c r="A43" s="1"/>
      <c r="B43" s="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c r="BS43" s="1"/>
    </row>
    <row r="44" spans="1:71" ht="15.75" customHeight="1">
      <c r="A44" s="1"/>
      <c r="B44" s="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c r="BS44" s="1"/>
    </row>
    <row r="45" spans="1:71" ht="15.75" customHeight="1">
      <c r="A45" s="1"/>
      <c r="B45" s="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c r="BS45" s="1"/>
    </row>
    <row r="46" spans="1:71" ht="15.6" customHeight="1">
      <c r="A46" s="1"/>
      <c r="B46" s="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c r="BS46" s="1"/>
    </row>
    <row r="47" spans="1:71" ht="15.6" customHeight="1">
      <c r="A47" s="1"/>
      <c r="B47" s="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c r="BS47" s="1"/>
    </row>
    <row r="48" spans="1:71" ht="15.6" customHeight="1">
      <c r="A48" s="1"/>
      <c r="B48" s="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c r="BS48" s="1"/>
    </row>
    <row r="49" spans="1:71" ht="15.6" customHeight="1">
      <c r="A49" s="1"/>
      <c r="B49" s="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c r="BS49" s="1"/>
    </row>
    <row r="50" spans="1:71" ht="15.6" customHeight="1">
      <c r="A50" s="1"/>
      <c r="B50" s="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c r="BS50" s="1"/>
    </row>
    <row r="51" spans="1:71" ht="15.6" customHeight="1">
      <c r="A51" s="1"/>
      <c r="B51" s="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c r="BS51" s="1"/>
    </row>
    <row r="52" spans="1:71" ht="15.6" customHeight="1">
      <c r="A52" s="1"/>
      <c r="B52" s="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c r="BS52" s="1"/>
    </row>
    <row r="53" spans="1:71" ht="15.6" customHeight="1">
      <c r="A53" s="1"/>
      <c r="B53" s="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c r="BS53" s="1"/>
    </row>
    <row r="54" spans="1:71" ht="15.6"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row r="55" spans="1:71" ht="15.75" customHeight="1"/>
    <row r="56" spans="1:71" ht="18.600000000000001" customHeight="1"/>
    <row r="57" spans="1:71" ht="15.6" customHeight="1"/>
    <row r="58" spans="1:71" ht="15.6" customHeight="1"/>
    <row r="59" spans="1:71" ht="15.6" customHeight="1"/>
    <row r="60" spans="1:71" ht="15.6" customHeight="1"/>
    <row r="61" spans="1:71" ht="15.6" customHeight="1"/>
    <row r="62" spans="1:71" ht="15.6" customHeight="1"/>
    <row r="63" spans="1:71" ht="15.6" customHeight="1"/>
    <row r="64" spans="1:71" ht="15.6" customHeight="1"/>
    <row r="65" customFormat="1" ht="15.6" customHeight="1"/>
    <row r="66" customFormat="1" ht="15.6" customHeight="1"/>
    <row r="67" customFormat="1" ht="13.5"/>
    <row r="68" customFormat="1" ht="15.6" customHeight="1"/>
    <row r="69" customFormat="1" ht="15.6" customHeight="1"/>
    <row r="70" customFormat="1" ht="15.6" customHeight="1"/>
    <row r="71" customFormat="1" ht="15.6" customHeight="1"/>
    <row r="72" customFormat="1" ht="15.6" customHeight="1"/>
    <row r="73" customFormat="1" ht="15.6" customHeight="1"/>
    <row r="74" customFormat="1" ht="15.6" customHeight="1"/>
    <row r="75" customFormat="1" ht="15.6" customHeight="1"/>
    <row r="76" customFormat="1" ht="15.6" customHeight="1"/>
    <row r="77" customFormat="1" ht="15.6" customHeight="1"/>
    <row r="78" customFormat="1" ht="15.6" customHeight="1"/>
    <row r="79" customFormat="1" ht="15.6" customHeight="1"/>
    <row r="80" customFormat="1" ht="15.6" customHeight="1"/>
    <row r="81" customFormat="1" ht="15.6" customHeight="1"/>
    <row r="82" customFormat="1" ht="15.6" customHeight="1"/>
    <row r="83" customFormat="1" ht="15.6" customHeight="1"/>
    <row r="84" customFormat="1" ht="15.6" customHeight="1"/>
    <row r="85" customFormat="1" ht="15.6" customHeight="1"/>
    <row r="86" customFormat="1" ht="18.600000000000001" customHeight="1"/>
    <row r="87" customFormat="1" ht="15.6" customHeight="1"/>
    <row r="88" customFormat="1" ht="15.6" customHeight="1"/>
    <row r="89" customFormat="1" ht="15.6" customHeight="1"/>
    <row r="90" customFormat="1" ht="15.6" customHeight="1"/>
    <row r="91" customFormat="1" ht="15.6" customHeight="1"/>
    <row r="92" customFormat="1" ht="15.6" customHeight="1"/>
    <row r="93" customFormat="1" ht="15.6" customHeight="1"/>
    <row r="94" customFormat="1" ht="15.6" customHeight="1"/>
    <row r="95" customFormat="1" ht="15.6" customHeight="1"/>
    <row r="96" customFormat="1" ht="15.6" customHeight="1"/>
    <row r="97" customFormat="1" ht="19.350000000000001" customHeight="1"/>
    <row r="98" customFormat="1" ht="15.6" customHeight="1"/>
    <row r="99" customFormat="1" ht="15.6" customHeight="1"/>
    <row r="100" customFormat="1" ht="15.6" customHeight="1"/>
    <row r="101" customFormat="1" ht="15.6" customHeight="1"/>
    <row r="102" customFormat="1" ht="15.6" customHeight="1"/>
    <row r="103" customFormat="1" ht="15.6" customHeight="1"/>
    <row r="104" customFormat="1" ht="15.6" customHeight="1"/>
    <row r="105" customFormat="1" ht="15.6" customHeight="1"/>
    <row r="106" customFormat="1" ht="15.6" customHeight="1"/>
    <row r="107" customFormat="1" ht="15.6" customHeight="1"/>
    <row r="108" customFormat="1" ht="15.6" customHeight="1"/>
    <row r="109" customFormat="1" ht="15.6" customHeight="1"/>
    <row r="110" customFormat="1" ht="15.6" customHeight="1"/>
    <row r="111" customFormat="1" ht="15.6" customHeight="1"/>
    <row r="112" customFormat="1" ht="15.6" customHeight="1"/>
    <row r="113" customFormat="1" ht="15.6" customHeight="1"/>
    <row r="114" customFormat="1" ht="15.6" customHeight="1"/>
    <row r="115" customFormat="1" ht="15.6" customHeight="1"/>
    <row r="116" customFormat="1" ht="19.350000000000001" customHeight="1"/>
    <row r="117" customFormat="1" ht="15.6" customHeight="1"/>
    <row r="118" customFormat="1" ht="15.6" customHeight="1"/>
    <row r="119" customFormat="1" ht="15.6" customHeight="1"/>
    <row r="120" customFormat="1" ht="15.6" customHeight="1"/>
    <row r="121" customFormat="1" ht="15.6" customHeight="1"/>
    <row r="122" customFormat="1" ht="15.6" customHeight="1"/>
    <row r="123" customFormat="1" ht="15.6" customHeight="1"/>
    <row r="124" customFormat="1" ht="15.6" customHeight="1"/>
    <row r="125" customFormat="1" ht="15.6" customHeight="1"/>
    <row r="126" customFormat="1" ht="15.6" customHeight="1"/>
    <row r="127" customFormat="1" ht="15.6" customHeight="1"/>
    <row r="128" customFormat="1" ht="13.5"/>
    <row r="129" customFormat="1" ht="19.350000000000001" customHeight="1"/>
    <row r="130" customFormat="1" ht="19.350000000000001" customHeight="1"/>
    <row r="131" customFormat="1" ht="15.6" customHeight="1"/>
    <row r="132" customFormat="1" ht="15.6" customHeight="1"/>
    <row r="133" customFormat="1" ht="15.6" customHeight="1"/>
    <row r="134" customFormat="1" ht="19.350000000000001" customHeight="1"/>
    <row r="135" customFormat="1" ht="19.350000000000001" customHeight="1"/>
    <row r="136" customFormat="1" ht="15.6" customHeight="1"/>
    <row r="137" customFormat="1" ht="15.6" customHeight="1"/>
    <row r="138" customFormat="1" ht="15.6" customHeight="1"/>
    <row r="139" customFormat="1" ht="15.6" customHeight="1"/>
    <row r="140" customFormat="1" ht="15.6" customHeight="1"/>
    <row r="141" customFormat="1" ht="15.6" customHeight="1"/>
    <row r="142" customFormat="1" ht="15.6" customHeight="1"/>
    <row r="143" customFormat="1" ht="15.6" customHeight="1"/>
    <row r="144" customFormat="1" ht="15.6" customHeight="1"/>
    <row r="145" customFormat="1" ht="15.6" customHeight="1"/>
    <row r="146" customFormat="1" ht="15.6" customHeight="1"/>
    <row r="147" customFormat="1" ht="18.600000000000001" customHeight="1"/>
    <row r="148" customFormat="1" ht="15.6" customHeight="1"/>
    <row r="149" customFormat="1" ht="15.6" customHeight="1"/>
    <row r="150" customFormat="1" ht="15.6" customHeight="1"/>
    <row r="151" customFormat="1" ht="15.6" customHeight="1"/>
    <row r="152" customFormat="1" ht="15.6" customHeight="1"/>
    <row r="153" customFormat="1" ht="15.6" customHeight="1"/>
    <row r="154" customFormat="1" ht="15.6" customHeight="1"/>
    <row r="155" customFormat="1" ht="15.6" customHeight="1"/>
    <row r="156" customFormat="1" ht="15.6" customHeight="1"/>
    <row r="157" customFormat="1" ht="15.6" customHeight="1"/>
    <row r="158" customFormat="1" ht="15.6" customHeight="1"/>
    <row r="159" customFormat="1" ht="13.5"/>
    <row r="160" customFormat="1" ht="19.350000000000001" customHeight="1"/>
    <row r="161" customFormat="1" ht="19.350000000000001" customHeight="1"/>
    <row r="162" customFormat="1" ht="15.6" customHeight="1"/>
    <row r="163" customFormat="1" ht="15.6" customHeight="1"/>
    <row r="164" customFormat="1" ht="15.6" customHeight="1"/>
    <row r="165" customFormat="1" ht="19.350000000000001" customHeight="1"/>
    <row r="166" customFormat="1" ht="19.350000000000001" customHeight="1"/>
    <row r="167" customFormat="1" ht="15.6" customHeight="1"/>
    <row r="168" customFormat="1" ht="15.6" customHeight="1"/>
    <row r="169" customFormat="1" ht="15.6" customHeight="1"/>
    <row r="170" customFormat="1" ht="15.6" customHeight="1"/>
    <row r="171" customFormat="1" ht="15.6" customHeight="1"/>
    <row r="172" customFormat="1" ht="15.6" customHeight="1"/>
    <row r="173" customFormat="1" ht="15.6" customHeight="1"/>
    <row r="174" customFormat="1" ht="15.6" customHeight="1"/>
    <row r="175" customFormat="1" ht="15.6" customHeight="1"/>
    <row r="176" customFormat="1" ht="15.6" customHeight="1"/>
    <row r="177" customFormat="1" ht="15.6" customHeight="1"/>
    <row r="178" customFormat="1" ht="15.6" customHeight="1"/>
    <row r="179" customFormat="1" ht="15.6" customHeight="1"/>
    <row r="180" customFormat="1" ht="15.6" customHeight="1"/>
    <row r="181" customFormat="1" ht="15.6" customHeight="1"/>
    <row r="182" customFormat="1" ht="15.6" customHeight="1"/>
    <row r="183" customFormat="1" ht="18.600000000000001" customHeight="1"/>
    <row r="184" customFormat="1" ht="15.6" customHeight="1"/>
    <row r="185" customFormat="1" ht="15.6" customHeight="1"/>
    <row r="186" customFormat="1" ht="15.6" customHeight="1"/>
    <row r="187" customFormat="1" ht="15.6" customHeight="1"/>
    <row r="188" customFormat="1" ht="15.6" customHeight="1"/>
    <row r="189" customFormat="1" ht="15.6" customHeight="1"/>
    <row r="190" customFormat="1" ht="15.6" customHeight="1"/>
    <row r="191" customFormat="1" ht="15.6" customHeight="1"/>
    <row r="192" customFormat="1" ht="15.6" customHeight="1"/>
    <row r="193" spans="72:92" ht="15.6" customHeight="1"/>
    <row r="194" spans="72:92" ht="15.6" customHeight="1"/>
    <row r="195" spans="72:92" ht="13.5"/>
    <row r="196" spans="72:92" ht="19.350000000000001" customHeight="1"/>
    <row r="197" spans="72:92" ht="19.350000000000001" customHeight="1"/>
    <row r="198" spans="72:92" ht="15.6" customHeight="1"/>
    <row r="199" spans="72:92" ht="15.6" customHeight="1">
      <c r="BX199" s="107" t="s">
        <v>4</v>
      </c>
      <c r="BY199" s="107"/>
      <c r="BZ199" s="107"/>
      <c r="CA199" s="107"/>
      <c r="CB199" s="107"/>
      <c r="CC199" s="107"/>
      <c r="CD199" s="107"/>
      <c r="CE199" s="107"/>
      <c r="CF199" s="107"/>
      <c r="CG199" s="107"/>
      <c r="CH199" s="107"/>
      <c r="CI199" s="107"/>
      <c r="CJ199" s="107"/>
      <c r="CK199" s="107"/>
      <c r="CL199" s="107"/>
      <c r="CM199" s="107"/>
      <c r="CN199" s="107"/>
    </row>
    <row r="200" spans="72:92" ht="15.6" customHeight="1">
      <c r="BX200" s="107"/>
      <c r="BY200" s="107"/>
      <c r="BZ200" s="107"/>
      <c r="CA200" s="107"/>
      <c r="CB200" s="107"/>
      <c r="CC200" s="107"/>
      <c r="CD200" s="107"/>
      <c r="CE200" s="107"/>
      <c r="CF200" s="107"/>
      <c r="CG200" s="107"/>
      <c r="CH200" s="107"/>
      <c r="CI200" s="107"/>
      <c r="CJ200" s="107"/>
      <c r="CK200" s="107"/>
      <c r="CL200" s="107"/>
      <c r="CM200" s="107"/>
      <c r="CN200" s="107"/>
    </row>
    <row r="201" spans="72:92" ht="18" customHeight="1">
      <c r="BT201" s="106"/>
      <c r="BU201" s="106"/>
      <c r="BV201" s="106"/>
      <c r="BW201" s="106"/>
      <c r="BX201" s="107"/>
      <c r="BY201" s="107"/>
      <c r="BZ201" s="107"/>
      <c r="CA201" s="107"/>
      <c r="CB201" s="107"/>
      <c r="CC201" s="107"/>
      <c r="CD201" s="107"/>
      <c r="CE201" s="107"/>
      <c r="CF201" s="107"/>
      <c r="CG201" s="107"/>
      <c r="CH201" s="107"/>
      <c r="CI201" s="107"/>
      <c r="CJ201" s="107"/>
      <c r="CK201" s="107"/>
      <c r="CL201" s="107"/>
      <c r="CM201" s="107"/>
      <c r="CN201" s="107"/>
    </row>
    <row r="202" spans="72:92" ht="19.350000000000001" customHeight="1">
      <c r="BX202" s="107"/>
      <c r="BY202" s="107"/>
      <c r="BZ202" s="107"/>
      <c r="CA202" s="107"/>
      <c r="CB202" s="107"/>
      <c r="CC202" s="107"/>
      <c r="CD202" s="107"/>
      <c r="CE202" s="107"/>
      <c r="CF202" s="107"/>
      <c r="CG202" s="107"/>
      <c r="CH202" s="107"/>
      <c r="CI202" s="107"/>
      <c r="CJ202" s="107"/>
      <c r="CK202" s="107"/>
      <c r="CL202" s="107"/>
      <c r="CM202" s="107"/>
      <c r="CN202" s="107"/>
    </row>
    <row r="203" spans="72:92" ht="19.350000000000001" customHeight="1">
      <c r="BX203" s="107"/>
      <c r="BY203" s="107"/>
      <c r="BZ203" s="107"/>
      <c r="CA203" s="107"/>
      <c r="CB203" s="107"/>
      <c r="CC203" s="107"/>
      <c r="CD203" s="107"/>
      <c r="CE203" s="107"/>
      <c r="CF203" s="107"/>
      <c r="CG203" s="107"/>
      <c r="CH203" s="107"/>
      <c r="CI203" s="107"/>
      <c r="CJ203" s="107"/>
      <c r="CK203" s="107"/>
      <c r="CL203" s="107"/>
      <c r="CM203" s="107"/>
      <c r="CN203" s="107"/>
    </row>
    <row r="204" spans="72:92" ht="15.6" customHeight="1">
      <c r="BX204" s="107"/>
      <c r="BY204" s="107"/>
      <c r="BZ204" s="107"/>
      <c r="CA204" s="107"/>
      <c r="CB204" s="107"/>
      <c r="CC204" s="107"/>
      <c r="CD204" s="107"/>
      <c r="CE204" s="107"/>
      <c r="CF204" s="107"/>
      <c r="CG204" s="107"/>
      <c r="CH204" s="107"/>
      <c r="CI204" s="107"/>
      <c r="CJ204" s="107"/>
      <c r="CK204" s="107"/>
      <c r="CL204" s="107"/>
      <c r="CM204" s="107"/>
      <c r="CN204" s="107"/>
    </row>
    <row r="205" spans="72:92" ht="15.6" customHeight="1">
      <c r="BX205" s="107"/>
      <c r="BY205" s="107"/>
      <c r="BZ205" s="107"/>
      <c r="CA205" s="107"/>
      <c r="CB205" s="107"/>
      <c r="CC205" s="107"/>
      <c r="CD205" s="107"/>
      <c r="CE205" s="107"/>
      <c r="CF205" s="107"/>
      <c r="CG205" s="107"/>
      <c r="CH205" s="107"/>
      <c r="CI205" s="107"/>
      <c r="CJ205" s="107"/>
      <c r="CK205" s="107"/>
      <c r="CL205" s="107"/>
      <c r="CM205" s="107"/>
      <c r="CN205" s="107"/>
    </row>
    <row r="206" spans="72:92" ht="15.6" customHeight="1">
      <c r="BX206" s="107"/>
      <c r="BY206" s="107"/>
      <c r="BZ206" s="107"/>
      <c r="CA206" s="107"/>
      <c r="CB206" s="107"/>
      <c r="CC206" s="107"/>
      <c r="CD206" s="107"/>
      <c r="CE206" s="107"/>
      <c r="CF206" s="107"/>
      <c r="CG206" s="107"/>
      <c r="CH206" s="107"/>
      <c r="CI206" s="107"/>
      <c r="CJ206" s="107"/>
      <c r="CK206" s="107"/>
      <c r="CL206" s="107"/>
      <c r="CM206" s="107"/>
      <c r="CN206" s="107"/>
    </row>
    <row r="207" spans="72:92" ht="18" customHeight="1">
      <c r="BT207" s="106"/>
      <c r="BU207" s="106"/>
      <c r="BV207" s="106"/>
      <c r="BW207" s="106"/>
      <c r="BX207" s="107"/>
      <c r="BY207" s="107"/>
      <c r="BZ207" s="107"/>
      <c r="CA207" s="107"/>
      <c r="CB207" s="107"/>
      <c r="CC207" s="107"/>
      <c r="CD207" s="107"/>
      <c r="CE207" s="107"/>
      <c r="CF207" s="107"/>
      <c r="CG207" s="107"/>
      <c r="CH207" s="107"/>
      <c r="CI207" s="107"/>
      <c r="CJ207" s="107"/>
      <c r="CK207" s="107"/>
      <c r="CL207" s="107"/>
      <c r="CM207" s="107"/>
      <c r="CN207" s="107"/>
    </row>
    <row r="208" spans="72:92" ht="18.95" customHeight="1">
      <c r="BT208" s="106"/>
      <c r="BU208" s="106"/>
      <c r="BV208" s="106"/>
      <c r="BW208" s="106"/>
      <c r="BX208" s="107"/>
      <c r="BY208" s="107"/>
      <c r="BZ208" s="107"/>
      <c r="CA208" s="107"/>
      <c r="CB208" s="107"/>
      <c r="CC208" s="107"/>
      <c r="CD208" s="107"/>
      <c r="CE208" s="107"/>
      <c r="CF208" s="107"/>
      <c r="CG208" s="107"/>
      <c r="CH208" s="107"/>
      <c r="CI208" s="107"/>
      <c r="CJ208" s="107"/>
      <c r="CK208" s="107"/>
      <c r="CL208" s="107"/>
      <c r="CM208" s="107"/>
      <c r="CN208" s="107"/>
    </row>
    <row r="209" spans="72:86" ht="15.6" customHeight="1">
      <c r="BT209" s="106"/>
      <c r="BU209" s="106"/>
      <c r="BV209" s="106"/>
      <c r="BW209" s="106"/>
      <c r="BX209" s="106"/>
      <c r="BY209" s="106"/>
      <c r="BZ209" s="106"/>
      <c r="CA209" s="106"/>
      <c r="CB209" s="106"/>
      <c r="CC209" s="106"/>
      <c r="CD209" s="106"/>
      <c r="CE209" s="106"/>
      <c r="CF209" s="106"/>
      <c r="CG209" s="106"/>
      <c r="CH209" s="106"/>
    </row>
    <row r="210" spans="72:86" ht="15.6" customHeight="1">
      <c r="BT210" s="106"/>
      <c r="BU210" s="106"/>
      <c r="BV210" s="106"/>
      <c r="BW210" s="106"/>
      <c r="BX210" s="106"/>
      <c r="BY210" s="106"/>
      <c r="BZ210" s="106"/>
      <c r="CA210" s="106"/>
      <c r="CB210" s="106"/>
      <c r="CC210" s="106"/>
      <c r="CD210" s="106"/>
      <c r="CE210" s="106"/>
      <c r="CF210" s="106"/>
      <c r="CG210" s="106"/>
      <c r="CH210" s="106"/>
    </row>
    <row r="211" spans="72:86" ht="15.6" customHeight="1">
      <c r="BT211" s="106"/>
      <c r="BU211" s="106"/>
      <c r="BV211" s="106"/>
      <c r="BW211" s="106"/>
      <c r="BX211" s="106"/>
      <c r="BY211" s="106"/>
      <c r="BZ211" s="106"/>
      <c r="CA211" s="106"/>
      <c r="CB211" s="106"/>
      <c r="CC211" s="106"/>
      <c r="CD211" s="106"/>
      <c r="CE211" s="106"/>
      <c r="CF211" s="106"/>
      <c r="CG211" s="106"/>
      <c r="CH211" s="106"/>
    </row>
    <row r="212" spans="72:86" ht="15.6" customHeight="1">
      <c r="BT212" s="106"/>
      <c r="BU212" s="106"/>
      <c r="BV212" s="106"/>
      <c r="BW212" s="106"/>
      <c r="BX212" s="106"/>
      <c r="BY212" s="106"/>
      <c r="BZ212" s="106"/>
      <c r="CA212" s="106"/>
      <c r="CB212" s="106"/>
      <c r="CC212" s="106"/>
      <c r="CD212" s="106"/>
      <c r="CE212" s="106"/>
      <c r="CF212" s="106"/>
      <c r="CG212" s="106"/>
      <c r="CH212" s="106"/>
    </row>
    <row r="213" spans="72:86" ht="29.45" customHeight="1">
      <c r="BT213" s="106"/>
      <c r="BU213" s="106"/>
      <c r="BV213" s="106"/>
      <c r="BW213" s="106"/>
      <c r="BX213" s="106"/>
      <c r="BY213" s="106"/>
      <c r="BZ213" s="106"/>
      <c r="CA213" s="106"/>
      <c r="CB213" s="106"/>
      <c r="CC213" s="106"/>
      <c r="CD213" s="106"/>
      <c r="CE213" s="106"/>
      <c r="CF213" s="106"/>
      <c r="CG213" s="106"/>
      <c r="CH213" s="106"/>
    </row>
    <row r="214" spans="72:86" ht="15.6" customHeight="1"/>
    <row r="215" spans="72:86" ht="15.6" customHeight="1"/>
    <row r="216" spans="72:86" ht="15.6" customHeight="1"/>
    <row r="217" spans="72:86" ht="15.6" customHeight="1"/>
    <row r="218" spans="72:86" ht="15.6" customHeight="1"/>
    <row r="219" spans="72:86" ht="15.6" customHeight="1"/>
    <row r="220" spans="72:86" ht="15.6" customHeight="1"/>
    <row r="221" spans="72:86" ht="15.6" customHeight="1"/>
    <row r="222" spans="72:86" ht="15.6" customHeight="1"/>
    <row r="223" spans="72:86" ht="15.6" customHeight="1"/>
    <row r="224" spans="72:86" ht="15.6" customHeight="1"/>
    <row r="225" customFormat="1" ht="15.6" customHeight="1"/>
    <row r="226" customFormat="1" ht="15.6" customHeight="1"/>
    <row r="227" customFormat="1" ht="33.6" customHeight="1"/>
    <row r="228" customFormat="1" ht="15.6" customHeight="1"/>
    <row r="229" customFormat="1" ht="15.6" customHeight="1"/>
    <row r="230" customFormat="1" ht="15.6" customHeight="1"/>
    <row r="231" customFormat="1" ht="15.6" customHeight="1"/>
    <row r="232" customFormat="1" ht="15.6" customHeight="1"/>
    <row r="233" customFormat="1" ht="15.6" customHeight="1"/>
    <row r="234" customFormat="1" ht="15.6" customHeight="1"/>
    <row r="235" customFormat="1" ht="15.6" customHeight="1"/>
    <row r="236" customFormat="1" ht="15.6" customHeight="1"/>
    <row r="237" customFormat="1" ht="15.6" customHeight="1"/>
    <row r="238" customFormat="1" ht="15.6" customHeight="1"/>
    <row r="239" customFormat="1" ht="13.5"/>
    <row r="240" customFormat="1" ht="19.350000000000001" customHeight="1"/>
    <row r="241" customFormat="1" ht="19.350000000000001" customHeight="1"/>
    <row r="242" customFormat="1" ht="15.6" customHeight="1"/>
    <row r="243" customFormat="1" ht="15.6" customHeight="1"/>
    <row r="244" customFormat="1" ht="15.6" customHeight="1"/>
    <row r="245" customFormat="1" ht="19.350000000000001" customHeight="1"/>
    <row r="246" customFormat="1" ht="19.350000000000001" customHeight="1"/>
    <row r="247" customFormat="1" ht="15.6" customHeight="1"/>
    <row r="248" customFormat="1" ht="15.6" customHeight="1"/>
    <row r="249" customFormat="1" ht="15.6" customHeight="1"/>
    <row r="250" customFormat="1" ht="15.6" customHeight="1"/>
    <row r="251" customFormat="1" ht="15.6" customHeight="1"/>
    <row r="252" customFormat="1" ht="15.6" customHeight="1"/>
    <row r="253" customFormat="1" ht="15.6" customHeight="1"/>
    <row r="254" customFormat="1" ht="15.6" customHeight="1"/>
    <row r="255" customFormat="1" ht="15.6" customHeight="1"/>
    <row r="256" customFormat="1" ht="15.6" customHeight="1"/>
    <row r="257" customFormat="1" ht="15.6" customHeight="1"/>
    <row r="258" customFormat="1" ht="18.600000000000001" customHeight="1"/>
    <row r="259" customFormat="1" ht="15.6" customHeight="1"/>
    <row r="260" customFormat="1" ht="15.6" customHeight="1"/>
    <row r="261" customFormat="1" ht="15.6" customHeight="1"/>
    <row r="262" customFormat="1" ht="15.6" customHeight="1"/>
    <row r="263" customFormat="1" ht="15.6" customHeight="1"/>
    <row r="264" customFormat="1" ht="15.6" customHeight="1"/>
    <row r="265" customFormat="1" ht="15.6" customHeight="1"/>
    <row r="266" customFormat="1" ht="15.6" customHeight="1"/>
    <row r="267" customFormat="1" ht="15.6" customHeight="1"/>
    <row r="268" customFormat="1" ht="15.6" customHeight="1"/>
    <row r="269" customFormat="1" ht="15.6" customHeight="1"/>
    <row r="270" customFormat="1" ht="13.5"/>
    <row r="271" customFormat="1" ht="15.6" customHeight="1"/>
    <row r="272" customFormat="1" ht="15.6" customHeight="1"/>
    <row r="273" customFormat="1" ht="15.6" customHeight="1"/>
    <row r="274" customFormat="1" ht="15.6" customHeight="1"/>
    <row r="275" customFormat="1" ht="15.6" customHeight="1"/>
    <row r="276" customFormat="1" ht="15.6" customHeight="1"/>
    <row r="277" customFormat="1" ht="15.6" customHeight="1"/>
    <row r="278" customFormat="1" ht="15.6" customHeight="1"/>
    <row r="279" customFormat="1" ht="15.6" customHeight="1"/>
    <row r="280" customFormat="1" ht="15.6" customHeight="1"/>
    <row r="281" customFormat="1" ht="15.6" customHeight="1"/>
    <row r="282" customFormat="1" ht="15.6" customHeight="1"/>
    <row r="283" customFormat="1" ht="15.6" customHeight="1"/>
    <row r="284" customFormat="1" ht="15.6" customHeight="1"/>
    <row r="285" customFormat="1" ht="15.6" customHeight="1"/>
    <row r="286" customFormat="1" ht="15.6" customHeight="1"/>
    <row r="287" customFormat="1" ht="15.6" customHeight="1"/>
    <row r="288" customFormat="1" ht="15.6" customHeight="1"/>
    <row r="289" customFormat="1" ht="18.600000000000001" customHeight="1"/>
    <row r="290" customFormat="1" ht="15.6" customHeight="1"/>
    <row r="291" customFormat="1" ht="15.6" customHeight="1"/>
    <row r="292" customFormat="1" ht="15.6" customHeight="1"/>
    <row r="293" customFormat="1" ht="15.6" customHeight="1"/>
    <row r="294" customFormat="1" ht="15.6" customHeight="1"/>
    <row r="295" customFormat="1" ht="15.6" customHeight="1"/>
    <row r="296" customFormat="1" ht="15.6" customHeight="1"/>
    <row r="297" customFormat="1" ht="15.6" customHeight="1"/>
    <row r="298" customFormat="1" ht="15.6" customHeight="1"/>
    <row r="299" customFormat="1" ht="15.6" customHeight="1"/>
    <row r="300" customFormat="1" ht="15.6" customHeight="1"/>
    <row r="301" customFormat="1" ht="19.350000000000001" customHeight="1"/>
    <row r="302" customFormat="1" ht="15.6" customHeight="1"/>
    <row r="303" customFormat="1" ht="15.6" customHeight="1"/>
    <row r="304" customFormat="1" ht="15.6" customHeight="1"/>
    <row r="305" customFormat="1" ht="15.6" customHeight="1"/>
    <row r="306" customFormat="1" ht="15.6" customHeight="1"/>
    <row r="307" customFormat="1" ht="15.6" customHeight="1"/>
    <row r="308" customFormat="1" ht="15.6" customHeight="1"/>
    <row r="309" customFormat="1" ht="15.6" customHeight="1"/>
    <row r="310" customFormat="1" ht="15.6" customHeight="1"/>
    <row r="311" customFormat="1" ht="15.6" customHeight="1"/>
    <row r="312" customFormat="1" ht="15.6" customHeight="1"/>
    <row r="313" customFormat="1" ht="15.6" customHeight="1"/>
    <row r="314" customFormat="1" ht="15.6" customHeight="1"/>
    <row r="315" customFormat="1" ht="15.6" customHeight="1"/>
    <row r="316" customFormat="1" ht="15.6" customHeight="1"/>
    <row r="317" customFormat="1" ht="15.6" customHeight="1"/>
    <row r="318" customFormat="1" ht="15.6" customHeight="1"/>
    <row r="319" customFormat="1" ht="15.6" customHeight="1"/>
    <row r="320" customFormat="1" ht="19.350000000000001" customHeight="1"/>
    <row r="321" customFormat="1" ht="15.6" customHeight="1"/>
    <row r="322" customFormat="1" ht="15.6" customHeight="1"/>
    <row r="323" customFormat="1" ht="15.6" customHeight="1"/>
    <row r="324" customFormat="1" ht="15.6" customHeight="1"/>
    <row r="325" customFormat="1" ht="15.6" customHeight="1"/>
    <row r="326" customFormat="1" ht="15.6" customHeight="1"/>
    <row r="327" customFormat="1" ht="15.6" customHeight="1"/>
    <row r="328" customFormat="1" ht="15.6" customHeight="1"/>
    <row r="329" customFormat="1" ht="15.6" customHeight="1"/>
    <row r="330" customFormat="1" ht="15.6" customHeight="1"/>
    <row r="331" customFormat="1" ht="15.6" customHeight="1"/>
    <row r="332" customFormat="1" ht="13.5"/>
    <row r="333" customFormat="1" ht="15.6" customHeight="1"/>
    <row r="334" customFormat="1" ht="15.6" customHeight="1"/>
    <row r="335" customFormat="1" ht="15.6" customHeight="1"/>
    <row r="336" customFormat="1" ht="15.6" customHeight="1"/>
    <row r="337" customFormat="1" ht="15.6" customHeight="1"/>
    <row r="338" customFormat="1" ht="15.6" customHeight="1"/>
    <row r="339" customFormat="1" ht="15.6" customHeight="1"/>
    <row r="340" customFormat="1" ht="15.6" customHeight="1"/>
    <row r="341" customFormat="1" ht="15.6" customHeight="1"/>
    <row r="342" customFormat="1" ht="15.6" customHeight="1"/>
    <row r="343" customFormat="1" ht="15.6" customHeight="1"/>
    <row r="344" customFormat="1" ht="15.6" customHeight="1"/>
    <row r="345" customFormat="1" ht="15.6" customHeight="1"/>
    <row r="346" customFormat="1" ht="15.6" customHeight="1"/>
    <row r="347" customFormat="1" ht="15.6" customHeight="1"/>
    <row r="348" customFormat="1" ht="15.6" customHeight="1"/>
    <row r="349" customFormat="1" ht="15.6" customHeight="1"/>
    <row r="350" customFormat="1" ht="15.6" customHeight="1"/>
    <row r="351" customFormat="1" ht="18.600000000000001" customHeight="1"/>
    <row r="352" customFormat="1" ht="15.6" customHeight="1"/>
    <row r="353" customFormat="1" ht="15.6" customHeight="1"/>
    <row r="354" customFormat="1" ht="15.6" customHeight="1"/>
    <row r="355" customFormat="1" ht="15.6" customHeight="1"/>
    <row r="356" customFormat="1" ht="15.6" customHeight="1"/>
    <row r="357" customFormat="1" ht="15.6" customHeight="1"/>
    <row r="358" customFormat="1" ht="15.6" customHeight="1"/>
    <row r="359" customFormat="1" ht="15.6" customHeight="1"/>
    <row r="360" customFormat="1" ht="15.6" customHeight="1"/>
    <row r="361" customFormat="1" ht="21.95" customHeight="1"/>
    <row r="362" customFormat="1" ht="21.95" customHeight="1"/>
    <row r="363" customFormat="1" ht="21.95" customHeight="1"/>
    <row r="364" customFormat="1" ht="15.6" customHeight="1"/>
    <row r="365" customFormat="1" ht="18.95" customHeight="1"/>
    <row r="366" customFormat="1" ht="23.45" customHeight="1"/>
    <row r="367" customFormat="1" ht="23.45" customHeight="1"/>
    <row r="368" customFormat="1" ht="23.45" customHeight="1"/>
    <row r="369" customFormat="1" ht="23.45" customHeight="1"/>
    <row r="370" customFormat="1" ht="23.45" customHeight="1"/>
    <row r="371" customFormat="1" ht="23.45" customHeight="1"/>
    <row r="372" customFormat="1" ht="23.45" customHeight="1"/>
    <row r="373" customFormat="1" ht="23.45" customHeight="1"/>
    <row r="374" customFormat="1" ht="23.45" customHeight="1"/>
    <row r="375" customFormat="1" ht="23.45" customHeight="1"/>
    <row r="376" customFormat="1" ht="23.45" customHeight="1"/>
    <row r="377" customFormat="1" ht="23.45" customHeight="1"/>
    <row r="378" customFormat="1" ht="23.45" customHeight="1"/>
    <row r="379" customFormat="1" ht="23.45" customHeight="1"/>
    <row r="380" customFormat="1" ht="23.45" customHeight="1"/>
    <row r="381" customFormat="1" ht="23.45" customHeight="1"/>
    <row r="382" customFormat="1" ht="23.45" customHeight="1"/>
    <row r="383" customFormat="1" ht="23.45" customHeight="1"/>
  </sheetData>
  <mergeCells count="29">
    <mergeCell ref="AF20:AZ22"/>
    <mergeCell ref="BG8:BQ10"/>
    <mergeCell ref="C11:T13"/>
    <mergeCell ref="U11:AN13"/>
    <mergeCell ref="AO11:BF13"/>
    <mergeCell ref="BG11:BQ13"/>
    <mergeCell ref="C8:T10"/>
    <mergeCell ref="U8:AN10"/>
    <mergeCell ref="AO8:BF10"/>
    <mergeCell ref="Y24:AE26"/>
    <mergeCell ref="AF24:AL26"/>
    <mergeCell ref="AM24:AS26"/>
    <mergeCell ref="AT24:AZ26"/>
    <mergeCell ref="BB24:BK26"/>
    <mergeCell ref="D18:AZ19"/>
    <mergeCell ref="D20:J23"/>
    <mergeCell ref="K20:Q23"/>
    <mergeCell ref="R20:X23"/>
    <mergeCell ref="Y20:AE23"/>
    <mergeCell ref="BX199:CN208"/>
    <mergeCell ref="C31:BR33"/>
    <mergeCell ref="D35:BQ53"/>
    <mergeCell ref="BB20:BK23"/>
    <mergeCell ref="AF23:AL23"/>
    <mergeCell ref="AM23:AS23"/>
    <mergeCell ref="AT23:AZ23"/>
    <mergeCell ref="D24:J26"/>
    <mergeCell ref="K24:Q26"/>
    <mergeCell ref="R24:X26"/>
  </mergeCells>
  <phoneticPr fontId="2"/>
  <conditionalFormatting sqref="BT28: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簡易水道事業</vt:lpstr>
      <vt:lpstr>下水道事業（公共下水道）</vt:lpstr>
      <vt:lpstr>下水道事業（農業集落排水施設）</vt:lpstr>
      <vt:lpstr>'下水道事業（公共下水道）'!Print_Area</vt:lpstr>
      <vt:lpstr>'下水道事業（農業集落排水施設）'!Print_Area</vt:lpstr>
      <vt:lpstr>簡易水道事業!Print_Area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和伸</cp:lastModifiedBy>
  <cp:lastPrinted>2025-04-23T04:37:09Z</cp:lastPrinted>
  <dcterms:created xsi:type="dcterms:W3CDTF">2025-09-22T04:51:09Z</dcterms:created>
  <dcterms:modified xsi:type="dcterms:W3CDTF">2025-09-22T04:51:09Z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