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下水道事業（農業集落排水施設）" sheetId="27" r:id="rId2"/>
    <sheet name="下水道事業（林業集落排水施設）" sheetId="28" r:id="rId3"/>
  </sheets>
  <externalReferences>
    <externalReference r:id="rId4"/>
    <externalReference r:id="rId5"/>
  </externalReferences>
  <definedNames>
    <definedName name="_xlnm.Print_Area" localSheetId="1">'下水道事業（農業集落排水施設）'!$A$1:$BS$54</definedName>
    <definedName name="_xlnm.Print_Area" localSheetId="2">'下水道事業（林業集落排水施設）'!$A$1:$BS$55</definedName>
    <definedName name="_xlnm.Print_Area" localSheetId="0">水道事業!$A$1:$BS$54</definedName>
    <definedName name="業種名" localSheetId="1">#REF!</definedName>
    <definedName name="業種名" localSheetId="2">#REF!</definedName>
    <definedName name="業種名" localSheetId="0">#REF!</definedName>
    <definedName name="業種名">#REF!</definedName>
  </definedNames>
  <calcPr calcId="145621"/>
</workbook>
</file>

<file path=xl/sharedStrings.xml><?xml version="1.0" encoding="utf-8"?>
<sst xmlns="http://schemas.openxmlformats.org/spreadsheetml/2006/main" count="84" uniqueCount="27">
  <si>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</si>
  <si>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</si>
  <si>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</si>
  <si>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</si>
  <si>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</si>
  <si>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</si>
  <si>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</si>
  <si>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</si>
  <si>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</si>
  <si>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</si>
  <si>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</si>
  <si>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</si>
  <si>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</si>
  <si>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</si>
  <si>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</si>
  <si>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</si>
  <si>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</si>
  <si>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</si>
  <si>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日高川町</t>
  </si>
  <si>
    <t>ー</t>
  </si>
  <si>
    <t>●</t>
  </si>
  <si>
    <t>　本町の水道事業は給水区域内のほとんどが中山間～山間地域であり、面積は広いが集落が点在しており、給水戸数は少ない。このため、固定資産が多く経営状況が良くないことから、民営化は難しい。また広域化については周辺事業体との合意が無ければ実現は難しい等の理由から、現行の経営を継続するものである。</t>
  </si>
  <si>
    <t>下水道事業</t>
  </si>
  <si>
    <t>農業集落排水施設</t>
  </si>
  <si>
    <t>事業の規模が小さく、人員が不足している等の理由から、抜本的な改革の検討に至らないため。</t>
  </si>
  <si>
    <t>林業集落排水施設</t>
  </si>
  <si>
    <t>事業の規模が小さく、人員の不足等による理由から、抜本的な改革の検討に至らないため。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</si>
</sst>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2_&#26085;&#39640;&#24029;&#30010;/&#12481;&#12455;&#12483;&#12463;&#28168;/22hidakagawa.t_kokai_06nous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2_&#26085;&#39640;&#24029;&#30010;/&#12481;&#12455;&#12483;&#12463;&#28168;/22hidakagawa.t_kokai_08rins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13</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14</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18</v>
      </c>
      <c r="D11" s="44"/>
      <c r="E11" s="44"/>
      <c r="F11" s="44"/>
      <c r="G11" s="44"/>
      <c r="H11" s="44"/>
      <c r="I11" s="44"/>
      <c r="J11" s="44"/>
      <c r="K11" s="44"/>
      <c r="L11" s="44"/>
      <c r="M11" s="44"/>
      <c r="N11" s="44"/>
      <c r="O11" s="44"/>
      <c r="P11" s="44"/>
      <c r="Q11" s="44"/>
      <c r="R11" s="44"/>
      <c r="S11" s="44"/>
      <c r="T11" s="44"/>
      <c r="U11" s="58" t="s">
        <v>12</v>
      </c>
      <c r="V11" s="59"/>
      <c r="W11" s="59"/>
      <c r="X11" s="59"/>
      <c r="Y11" s="59"/>
      <c r="Z11" s="59"/>
      <c r="AA11" s="59"/>
      <c r="AB11" s="59"/>
      <c r="AC11" s="59"/>
      <c r="AD11" s="59"/>
      <c r="AE11" s="59"/>
      <c r="AF11" s="46"/>
      <c r="AG11" s="46"/>
      <c r="AH11" s="46"/>
      <c r="AI11" s="46"/>
      <c r="AJ11" s="46"/>
      <c r="AK11" s="46"/>
      <c r="AL11" s="46"/>
      <c r="AM11" s="46"/>
      <c r="AN11" s="47"/>
      <c r="AO11" s="64" t="s">
        <v>15</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16</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13" t="s">
        <v>17</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1: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1: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1:144" ht="18.95" customHeight="1">
      <c r="C35" s="37"/>
      <c r="D35" s="114" t="s">
        <v>21</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1:144" ht="23.45" customHeight="1">
      <c r="C36" s="37"/>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1: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1: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1:144" ht="23.45" customHeight="1">
      <c r="A39" s="2"/>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1:144" ht="23.45" customHeight="1">
      <c r="A40" s="2"/>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1:144" ht="23.45" customHeight="1">
      <c r="A41" s="2"/>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1:144" ht="23.45" customHeight="1">
      <c r="A42" s="2"/>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1:144" ht="23.45" customHeight="1">
      <c r="A43" s="2"/>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1:144" ht="23.45" customHeight="1">
      <c r="A44" s="2"/>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1:144" ht="23.45" customHeight="1">
      <c r="A45" s="2"/>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1:144" ht="23.45" customHeight="1">
      <c r="A46" s="2"/>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1:144" ht="23.45" customHeight="1">
      <c r="A47" s="2"/>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1:144" ht="23.45" customHeight="1">
      <c r="A48" s="2"/>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1:144" ht="23.45" customHeight="1">
      <c r="A49" s="2"/>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1:144" ht="23.45" customHeight="1">
      <c r="A50" s="2"/>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1:144" ht="23.45" customHeight="1">
      <c r="A51" s="2"/>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1:144" ht="23.45" customHeight="1">
      <c r="A52" s="2"/>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1:144" ht="23.45" customHeight="1">
      <c r="A53" s="2"/>
      <c r="B53" s="5"/>
      <c r="C53" s="37"/>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1:144" ht="12.6" customHeight="1">
      <c r="A54" s="2"/>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1:144" ht="12.6" customHeight="1">
      <c r="A55" s="2"/>
      <c r="B55" s="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ht="12.6" customHeight="1">
      <c r="A56" s="2"/>
      <c r="B56" s="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A64" s="2"/>
      <c r="B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1:144" ht="12.6" customHeight="1">
      <c r="A65" s="2"/>
      <c r="B65" s="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1:144" ht="12.6" customHeight="1">
      <c r="A66" s="2"/>
      <c r="B66" s="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1:144" ht="12.6" customHeight="1">
      <c r="A67" s="2"/>
      <c r="B67" s="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A68" s="2"/>
      <c r="B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A69" s="2"/>
      <c r="B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A70" s="2"/>
      <c r="B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13</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14</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18</v>
      </c>
      <c r="D11" s="44"/>
      <c r="E11" s="44"/>
      <c r="F11" s="44"/>
      <c r="G11" s="44"/>
      <c r="H11" s="44"/>
      <c r="I11" s="44"/>
      <c r="J11" s="44"/>
      <c r="K11" s="44"/>
      <c r="L11" s="44"/>
      <c r="M11" s="44"/>
      <c r="N11" s="44"/>
      <c r="O11" s="44"/>
      <c r="P11" s="44"/>
      <c r="Q11" s="44"/>
      <c r="R11" s="44"/>
      <c r="S11" s="44"/>
      <c r="T11" s="44"/>
      <c r="U11" s="58" t="s">
        <v>22</v>
      </c>
      <c r="V11" s="59"/>
      <c r="W11" s="59"/>
      <c r="X11" s="59"/>
      <c r="Y11" s="59"/>
      <c r="Z11" s="59"/>
      <c r="AA11" s="59"/>
      <c r="AB11" s="59"/>
      <c r="AC11" s="59"/>
      <c r="AD11" s="59"/>
      <c r="AE11" s="59"/>
      <c r="AF11" s="46"/>
      <c r="AG11" s="46"/>
      <c r="AH11" s="46"/>
      <c r="AI11" s="46"/>
      <c r="AJ11" s="46"/>
      <c r="AK11" s="46"/>
      <c r="AL11" s="46"/>
      <c r="AM11" s="46"/>
      <c r="AN11" s="47"/>
      <c r="AO11" s="64" t="s">
        <v>23</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16</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13" t="s">
        <v>17</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1: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1: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1:144" ht="18.95" customHeight="1">
      <c r="C35" s="37"/>
      <c r="D35" s="114" t="s">
        <v>24</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1:144" ht="23.45" customHeight="1">
      <c r="C36" s="37"/>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1: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1: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1:144" ht="23.45" customHeight="1">
      <c r="A39" s="2"/>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1:144" ht="23.45" customHeight="1">
      <c r="A40" s="2"/>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1:144" ht="23.45" customHeight="1">
      <c r="A41" s="2"/>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1:144" ht="23.45" customHeight="1">
      <c r="A42" s="2"/>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1:144" ht="23.45" customHeight="1">
      <c r="A43" s="2"/>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1:144" ht="23.45" customHeight="1">
      <c r="A44" s="2"/>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1:144" ht="23.45" customHeight="1">
      <c r="A45" s="2"/>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1:144" ht="23.45" customHeight="1">
      <c r="A46" s="2"/>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1:144" ht="23.45" customHeight="1">
      <c r="A47" s="2"/>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1:144" ht="23.45" customHeight="1">
      <c r="A48" s="2"/>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1:144" ht="23.45" customHeight="1">
      <c r="A49" s="2"/>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1:144" ht="23.45" customHeight="1">
      <c r="A50" s="2"/>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1:144" ht="23.45" customHeight="1">
      <c r="A51" s="2"/>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1:144" ht="23.45" customHeight="1">
      <c r="A52" s="2"/>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1:144" ht="23.45" customHeight="1">
      <c r="A53" s="2"/>
      <c r="B53" s="5"/>
      <c r="C53" s="37"/>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1:144" ht="12.6" customHeight="1">
      <c r="A54" s="2"/>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1:144" ht="12.6" customHeight="1">
      <c r="A55" s="2"/>
      <c r="B55" s="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ht="12.6" customHeight="1">
      <c r="A56" s="2"/>
      <c r="B56" s="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A64" s="2"/>
      <c r="B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1:144" ht="12.6" customHeight="1">
      <c r="A65" s="2"/>
      <c r="B65" s="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1:144" ht="12.6" customHeight="1">
      <c r="A66" s="2"/>
      <c r="B66" s="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1:144" ht="12.6" customHeight="1">
      <c r="A67" s="2"/>
      <c r="B67" s="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A68" s="2"/>
      <c r="B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A69" s="2"/>
      <c r="B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A70" s="2"/>
      <c r="B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13</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14</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18</v>
      </c>
      <c r="D11" s="44"/>
      <c r="E11" s="44"/>
      <c r="F11" s="44"/>
      <c r="G11" s="44"/>
      <c r="H11" s="44"/>
      <c r="I11" s="44"/>
      <c r="J11" s="44"/>
      <c r="K11" s="44"/>
      <c r="L11" s="44"/>
      <c r="M11" s="44"/>
      <c r="N11" s="44"/>
      <c r="O11" s="44"/>
      <c r="P11" s="44"/>
      <c r="Q11" s="44"/>
      <c r="R11" s="44"/>
      <c r="S11" s="44"/>
      <c r="T11" s="44"/>
      <c r="U11" s="58" t="s">
        <v>22</v>
      </c>
      <c r="V11" s="59"/>
      <c r="W11" s="59"/>
      <c r="X11" s="59"/>
      <c r="Y11" s="59"/>
      <c r="Z11" s="59"/>
      <c r="AA11" s="59"/>
      <c r="AB11" s="59"/>
      <c r="AC11" s="59"/>
      <c r="AD11" s="59"/>
      <c r="AE11" s="59"/>
      <c r="AF11" s="46"/>
      <c r="AG11" s="46"/>
      <c r="AH11" s="46"/>
      <c r="AI11" s="46"/>
      <c r="AJ11" s="46"/>
      <c r="AK11" s="46"/>
      <c r="AL11" s="46"/>
      <c r="AM11" s="46"/>
      <c r="AN11" s="47"/>
      <c r="AO11" s="64" t="s">
        <v>25</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16</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7"/>
      <c r="B28" s="27"/>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27"/>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t="s">
        <v>17</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1: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1:144" ht="21.95" customHeight="1">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1: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1:144" ht="18.95" customHeight="1">
      <c r="C36" s="37"/>
      <c r="D36" s="114" t="s">
        <v>26</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1: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1: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1:144" ht="23.45" customHeight="1">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1:144" ht="23.45" customHeight="1">
      <c r="A40" s="2"/>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1:144" ht="23.45" customHeight="1">
      <c r="A41" s="2"/>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1:144" ht="23.45" customHeight="1">
      <c r="A42" s="2"/>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1:144" ht="23.45" customHeight="1">
      <c r="A43" s="2"/>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1:144" ht="23.45" customHeight="1">
      <c r="A44" s="2"/>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1:144" ht="23.45" customHeight="1">
      <c r="A45" s="2"/>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1:144" ht="23.45" customHeight="1">
      <c r="A46" s="2"/>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1:144" ht="23.45" customHeight="1">
      <c r="A47" s="2"/>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1:144" ht="23.45" customHeight="1">
      <c r="A48" s="2"/>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1:144" ht="23.45" customHeight="1">
      <c r="A49" s="2"/>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1:144" ht="23.45" customHeight="1">
      <c r="A50" s="2"/>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1:144" ht="23.45" customHeight="1">
      <c r="A51" s="2"/>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1:144" ht="23.45" customHeight="1">
      <c r="A52" s="2"/>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1:144" ht="23.45" customHeight="1">
      <c r="A53" s="2"/>
      <c r="C53" s="37"/>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1:144" ht="23.45" customHeight="1">
      <c r="A54" s="2"/>
      <c r="B54" s="5"/>
      <c r="C54" s="37"/>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1:144" ht="12.6" customHeight="1">
      <c r="A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ht="12.6" customHeight="1">
      <c r="A56" s="2"/>
      <c r="B56" s="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ht="12.6" customHeight="1">
      <c r="A57" s="2"/>
      <c r="B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1:144" ht="12.6" customHeight="1">
      <c r="A65" s="2"/>
      <c r="B65" s="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1:144" ht="12.6" customHeight="1">
      <c r="A66" s="2"/>
      <c r="B66" s="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1:144" ht="12.6" customHeight="1">
      <c r="A67" s="2"/>
      <c r="B67" s="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A68" s="2"/>
      <c r="B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A69" s="2"/>
      <c r="B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A70" s="2"/>
      <c r="B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A71" s="2"/>
      <c r="B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下水道事業（林業集落排水施設）</vt:lpstr>
      <vt:lpstr>'下水道事業（農業集落排水施設）'!Print_Area</vt:lpstr>
      <vt:lpstr>'下水道事業（林業集落排水施設）'!Print_Area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cp:lastPrinted>2022-05-02T08:21:58Z</cp:lastPrinted>
  <dcterms:modified xsi:type="dcterms:W3CDTF">2022-10-18T01:50:29Z</dcterms:modified>
</cp:coreProperties>
</file>