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tabRatio="771"/>
  </bookViews>
  <sheets>
    <sheet name="水道事業" sheetId="12" r:id="rId1"/>
    <sheet name="下水道事業（特定環境保全公共下水道）" sheetId="13" r:id="rId2"/>
    <sheet name="病院事業" sheetId="14" r:id="rId3"/>
    <sheet name="市場事業" sheetId="15" r:id="rId4"/>
    <sheet name="介護サービス事業（老人デイサービスセンター）" sheetId="16" r:id="rId5"/>
  </sheets>
  <externalReferences>
    <externalReference r:id="rId6"/>
    <externalReference r:id="rId7"/>
  </externalReferences>
  <definedNames>
    <definedName name="_xlnm.Criteria" localSheetId="1">'下水道事業（特定環境保全公共下水道）'!#REF!</definedName>
    <definedName name="_xlnm.Criteria" localSheetId="4">'介護サービス事業（老人デイサービスセンター）'!#REF!</definedName>
    <definedName name="_xlnm.Criteria" localSheetId="3">市場事業!#REF!</definedName>
    <definedName name="_xlnm.Criteria" localSheetId="0">水道事業!#REF!</definedName>
    <definedName name="_xlnm.Criteria" localSheetId="2">病院事業!#REF!</definedName>
    <definedName name="_xlnm.Print_Area" localSheetId="1">'下水道事業（特定環境保全公共下水道）'!#REF!</definedName>
    <definedName name="_xlnm.Print_Area" localSheetId="4">'介護サービス事業（老人デイサービスセンター）'!#REF!</definedName>
    <definedName name="_xlnm.Print_Area" localSheetId="3">市場事業!#REF!</definedName>
    <definedName name="_xlnm.Print_Area" localSheetId="0">水道事業!#REF!</definedName>
    <definedName name="_xlnm.Print_Area" localSheetId="2">病院事業!#REF!</definedName>
    <definedName name="業種名" localSheetId="2">[2]選択肢!$K$2:$K$19</definedName>
    <definedName name="業種名">[1]選択肢!$K$2:$K$19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<sst xmlns="http://schemas.openxmlformats.org/spreadsheetml/2006/main" count="161" uniqueCount="56">
  <si>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</si>
  <si>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</si>
  <si>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</si>
  <si>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</si>
  <si>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</si>
  <si>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</si>
  <si>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</si>
  <si>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</si>
  <si>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</si>
  <si>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</si>
  <si>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</si>
  <si>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</si>
  <si>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</si>
  <si>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</si>
  <si>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</si>
  <si>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</si>
  <si>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</si>
  <si>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</si>
  <si>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那智勝浦町</t>
  </si>
  <si>
    <t>ー</t>
  </si>
  <si>
    <t>○</t>
  </si>
  <si>
    <t>事業規模の小ささや人員が少ないことに加え、平成28年度末で簡易水道と統合し、統合後の経営戦略を策定していく必要があり、その中で料金改定も検討しているため、当面は現行の経営体制を継続することとなる。
今後、既存施設の更新費用の増大が見込まれる中、経営状況の悪化が予測される。検討できる改革としては広域化による費用の抑制が考えられ、近隣市町村との公平性の観点から県主導による経営改革を求めていきたい。</t>
  </si>
  <si>
    <t>下水道事業</t>
  </si>
  <si>
    <t>特定環境保全公共下水道</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</si>
  <si>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</si>
  <si>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</si>
  <si>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</si>
  <si>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当該処理区域は観光地であり、定住している住民以外の観光客の占める需要の割合が高い特性を有している。
　定住人口の少ない処理区域における観光人口を主な計画処理人口としているため、使用量が多く見込めない状況の中で、収入の大半を一般会計からの繰入金で補填している状況である。
　効率性においても施設計画当初、観光人口の増加を見込んで計画1日最大処理水量500㎥/日の施設の整備を行っているため、観光人口が減少している中、近年では1日最大処理水量86.6㎥/日と施設利用率は低い値となっている。
　現在では、平成9年度に完成した施設の老朽化が進んでいく中で、施設更新計画と財源確保が問題となっている。
　今後進んでいく施設の老朽化に伴い更新費用の増加が予測されるが、多くの使用量収入が見込めず、財源については一般会計からの繰入金が大半を占めており、今後も繰入により収入を確保する必要があるため。</t>
  </si>
  <si>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</si>
  <si>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</si>
  <si>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</si>
  <si>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平成30年の病院移転を機に、地域医療構想・改革プランに沿う形で病床転換を行うなど経営改善を行っており、それらの検証が先決である。検証により抜本的改革の必要性が生じたならば、手法を限定せず検討をしなければならないと考えている。</t>
  </si>
  <si>
    <t>市場事業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</si>
  <si>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</si>
  <si>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</si>
  <si>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勝浦地方卸売市場特別会計事業は、市場施設使用料を受け取るためだけのものであるため。</t>
  </si>
  <si>
    <t>介護サービス事業</t>
  </si>
  <si>
    <t>老人デイサービスセンター</t>
  </si>
  <si>
    <t>那智勝浦町デイサービスセンターゆうゆう</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</si>
  <si>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</si>
  <si>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</si>
  <si>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</si>
  <si>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</si>
  <si>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</si>
  <si>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</si>
  <si>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当初は業務委託契約であったが、指定管理者制度の導入に伴い、同制度に移行した。</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</si>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</sst>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4" xfId="0" applyFill="1" applyBorder="1" applyAlignment="1">
      <alignment vertical="center" shrinkToFit="1"/>
    </xf>
    <xf numFmtId="0" fontId="4" fillId="0" borderId="0" xfId="0" applyFont="1" applyBorder="1" applyAlignment="1">
      <alignment vertical="center"/>
    </xf>
    <xf numFmtId="0" fontId="23"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4"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4" fillId="5" borderId="0" xfId="0" applyFont="1" applyFill="1" applyBorder="1" applyAlignment="1">
      <alignment horizontal="left" vertical="top"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horizontal="left" wrapText="1"/>
    </xf>
    <xf numFmtId="0" fontId="19" fillId="4" borderId="0" xfId="0" applyFont="1" applyFill="1" applyAlignment="1">
      <alignment wrapText="1"/>
    </xf>
    <xf numFmtId="0" fontId="25" fillId="4" borderId="0" xfId="0" applyFont="1" applyFill="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17"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8" fillId="4" borderId="0" xfId="0" applyFont="1" applyFill="1" applyAlignment="1">
      <alignment vertical="center" wrapText="1"/>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horizontal="center" vertical="center" wrapText="1"/>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0" fillId="4" borderId="0" xfId="0" applyFont="1" applyFill="1">
      <alignment vertical="center"/>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9" fillId="4" borderId="0" xfId="0" applyFont="1" applyFill="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E452876A-E638-4E02-8652-96D018FE1A5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6A33045-1710-4321-9E0A-00FBF9C192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71DD2370-A002-48F7-BCDD-D51734A7DD0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F3C9381B-3354-4853-B8DC-90647B5095F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C4D60DB-FED5-4566-BE2E-0B9FA48071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A3502C4C-1D39-4094-A788-BFEE5C4B89FB}"/>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453724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CC2F771D-1678-4114-B841-5EDC4CEBAD6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5D6FFC0-6F7F-46B3-A1EF-447ED3337F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A43E3824-F7A3-4145-8EDC-5AB441AED162}"/>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4B10EEF-A8AA-43E0-B579-DA23DC3EC94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27B75BA-47E8-41CC-B3F6-4568CD08DD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E3B06114-095F-4254-AA93-C97940CAA55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xmlns="" id="{B9CD2F44-B73A-4B31-9CAB-A232FD422E5B}"/>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xmlns="" id="{2DD6BDEC-B962-40BC-8932-734E3E022CB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65330;0&#65298;&#24180;&#24230;/R2.6.23(R1&#24180;&#24230;&#12399;0426&#65289;_&#20196;&#21644;2&#24180;&#24230;%20&#22320;&#26041;&#20844;&#21942;&#20225;&#26989;&#12398;&#25244;&#26412;&#30340;&#12394;&#25913;&#38761;&#31561;&#12398;&#21462;&#32068;&#29366;&#27841;&#35519;&#26619;&#12395;&#12388;&#12356;&#12390;/06%20HP&#20844;&#38283;/&#21508;&#22243;&#20307;&#12456;&#12463;&#12475;&#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zoomScale="55" zoomScaleNormal="70" zoomScaleSheetLayoutView="55" zoomScalePageLayoutView="40" workbookViewId="0">
      <selection activeCell="BN17" sqref="BN17"/>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6"/>
      <c r="BF8" s="92" t="s">
        <v>14</v>
      </c>
      <c r="BG8" s="104"/>
      <c r="BH8" s="104"/>
      <c r="BI8" s="104"/>
      <c r="BJ8" s="104"/>
      <c r="BK8" s="104"/>
      <c r="BL8" s="104"/>
      <c r="BM8" s="104"/>
      <c r="BN8" s="104"/>
      <c r="BO8" s="104"/>
      <c r="BP8" s="104"/>
      <c r="BQ8" s="22"/>
    </row>
    <row r="9" spans="3:70"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22"/>
    </row>
    <row r="10" spans="3:70"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22"/>
    </row>
    <row r="11" spans="3:70" ht="15.6" customHeight="1">
      <c r="C11" s="105" t="s">
        <v>18</v>
      </c>
      <c r="D11" s="93"/>
      <c r="E11" s="93"/>
      <c r="F11" s="93"/>
      <c r="G11" s="93"/>
      <c r="H11" s="93"/>
      <c r="I11" s="93"/>
      <c r="J11" s="93"/>
      <c r="K11" s="93"/>
      <c r="L11" s="93"/>
      <c r="M11" s="93"/>
      <c r="N11" s="93"/>
      <c r="O11" s="93"/>
      <c r="P11" s="93"/>
      <c r="Q11" s="93"/>
      <c r="R11" s="93"/>
      <c r="S11" s="93"/>
      <c r="T11" s="93"/>
      <c r="U11" s="106" t="s">
        <v>12</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6"/>
      <c r="BF11" s="105" t="s">
        <v>19</v>
      </c>
      <c r="BG11" s="104"/>
      <c r="BH11" s="104"/>
      <c r="BI11" s="104"/>
      <c r="BJ11" s="104"/>
      <c r="BK11" s="104"/>
      <c r="BL11" s="104"/>
      <c r="BM11" s="104"/>
      <c r="BN11" s="104"/>
      <c r="BO11" s="104"/>
      <c r="BP11" s="104"/>
      <c r="BQ11" s="20"/>
    </row>
    <row r="12" spans="3:70"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9"/>
      <c r="BF12" s="104"/>
      <c r="BG12" s="104"/>
      <c r="BH12" s="104"/>
      <c r="BI12" s="104"/>
      <c r="BJ12" s="104"/>
      <c r="BK12" s="104"/>
      <c r="BL12" s="104"/>
      <c r="BM12" s="104"/>
      <c r="BN12" s="104"/>
      <c r="BO12" s="104"/>
      <c r="BP12" s="104"/>
      <c r="BQ12" s="20"/>
    </row>
    <row r="13" spans="3:70"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04"/>
      <c r="BG13" s="104"/>
      <c r="BH13" s="104"/>
      <c r="BI13" s="104"/>
      <c r="BJ13" s="104"/>
      <c r="BK13" s="104"/>
      <c r="BL13" s="104"/>
      <c r="BM13" s="104"/>
      <c r="BN13" s="104"/>
      <c r="BO13" s="104"/>
      <c r="BP13" s="104"/>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8"/>
      <c r="BR18" s="24"/>
    </row>
    <row r="19" spans="3:70"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8"/>
      <c r="BR19" s="24"/>
    </row>
    <row r="20" spans="3:70"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53"/>
      <c r="BJ20" s="54"/>
      <c r="BK20" s="8"/>
      <c r="BR20" s="27"/>
    </row>
    <row r="21" spans="3:70"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55"/>
      <c r="BJ21" s="56"/>
      <c r="BK21" s="8"/>
      <c r="BR21" s="27"/>
    </row>
    <row r="22" spans="3:70"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55"/>
      <c r="BJ22" s="56"/>
      <c r="BK22" s="8"/>
      <c r="BR22" s="27"/>
    </row>
    <row r="23" spans="3:70"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57"/>
      <c r="BJ23" s="58"/>
      <c r="BK23" s="8"/>
      <c r="BR23" s="27"/>
    </row>
    <row r="24" spans="3:70"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3"/>
      <c r="BJ24" s="54"/>
      <c r="BK24" s="8"/>
      <c r="BR24" s="27"/>
    </row>
    <row r="25" spans="3:70"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55"/>
      <c r="BJ25" s="56"/>
      <c r="BK25" s="8"/>
      <c r="BR25" s="27"/>
    </row>
    <row r="26" spans="3:70"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57"/>
      <c r="BJ26" s="58"/>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3:70"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row>
    <row r="33" spans="3:69"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11"/>
    </row>
    <row r="36" spans="3:69"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c r="BQ36" s="11"/>
    </row>
    <row r="37" spans="3:69"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1"/>
      <c r="BQ37" s="11"/>
    </row>
    <row r="38" spans="3:69"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1"/>
      <c r="BQ38" s="11"/>
    </row>
    <row r="39" spans="3:69"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1"/>
      <c r="BQ39" s="11"/>
    </row>
    <row r="40" spans="3:69"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1"/>
      <c r="BQ40" s="11"/>
    </row>
    <row r="41" spans="3:69"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1"/>
      <c r="BQ41" s="11"/>
    </row>
    <row r="42" spans="3:69"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1"/>
      <c r="BQ42" s="11"/>
    </row>
    <row r="43" spans="3:69"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1"/>
      <c r="BQ43" s="11"/>
    </row>
    <row r="44" spans="3:69"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1"/>
      <c r="BQ44" s="11"/>
    </row>
    <row r="45" spans="3:69"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1"/>
      <c r="BQ45" s="11"/>
    </row>
    <row r="46" spans="3:69"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1"/>
      <c r="BQ46" s="11"/>
    </row>
    <row r="47" spans="3:69"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1"/>
      <c r="BQ47" s="11"/>
    </row>
    <row r="48" spans="3:69"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1"/>
      <c r="BQ48" s="11"/>
    </row>
    <row r="49" spans="3:69"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11"/>
    </row>
    <row r="50" spans="3:69"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11"/>
    </row>
    <row r="51" spans="3:69"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1"/>
      <c r="BQ51" s="11"/>
    </row>
    <row r="52" spans="3:69"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1"/>
      <c r="BQ52" s="11"/>
    </row>
    <row r="53" spans="3:69"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4"/>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6"/>
      <c r="BF8" s="92" t="s">
        <v>14</v>
      </c>
      <c r="BG8" s="104"/>
      <c r="BH8" s="104"/>
      <c r="BI8" s="104"/>
      <c r="BJ8" s="104"/>
      <c r="BK8" s="104"/>
      <c r="BL8" s="104"/>
      <c r="BM8" s="104"/>
      <c r="BN8" s="104"/>
      <c r="BO8" s="104"/>
      <c r="BP8" s="104"/>
      <c r="BQ8" s="22"/>
    </row>
    <row r="9" spans="3:70"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22"/>
    </row>
    <row r="10" spans="3:70"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22"/>
    </row>
    <row r="11" spans="3:70" ht="15.6" customHeight="1">
      <c r="C11" s="105" t="s">
        <v>18</v>
      </c>
      <c r="D11" s="93"/>
      <c r="E11" s="93"/>
      <c r="F11" s="93"/>
      <c r="G11" s="93"/>
      <c r="H11" s="93"/>
      <c r="I11" s="93"/>
      <c r="J11" s="93"/>
      <c r="K11" s="93"/>
      <c r="L11" s="93"/>
      <c r="M11" s="93"/>
      <c r="N11" s="93"/>
      <c r="O11" s="93"/>
      <c r="P11" s="93"/>
      <c r="Q11" s="93"/>
      <c r="R11" s="93"/>
      <c r="S11" s="93"/>
      <c r="T11" s="93"/>
      <c r="U11" s="106" t="s">
        <v>22</v>
      </c>
      <c r="V11" s="107"/>
      <c r="W11" s="107"/>
      <c r="X11" s="107"/>
      <c r="Y11" s="107"/>
      <c r="Z11" s="107"/>
      <c r="AA11" s="107"/>
      <c r="AB11" s="107"/>
      <c r="AC11" s="107"/>
      <c r="AD11" s="107"/>
      <c r="AE11" s="107"/>
      <c r="AF11" s="95"/>
      <c r="AG11" s="95"/>
      <c r="AH11" s="95"/>
      <c r="AI11" s="95"/>
      <c r="AJ11" s="95"/>
      <c r="AK11" s="95"/>
      <c r="AL11" s="95"/>
      <c r="AM11" s="95"/>
      <c r="AN11" s="96"/>
      <c r="AO11" s="112" t="s">
        <v>23</v>
      </c>
      <c r="AP11" s="95"/>
      <c r="AQ11" s="95"/>
      <c r="AR11" s="95"/>
      <c r="AS11" s="95"/>
      <c r="AT11" s="95"/>
      <c r="AU11" s="95"/>
      <c r="AV11" s="95"/>
      <c r="AW11" s="95"/>
      <c r="AX11" s="95"/>
      <c r="AY11" s="95"/>
      <c r="AZ11" s="95"/>
      <c r="BA11" s="95"/>
      <c r="BB11" s="95"/>
      <c r="BC11" s="95"/>
      <c r="BD11" s="95"/>
      <c r="BE11" s="96"/>
      <c r="BF11" s="105" t="s">
        <v>19</v>
      </c>
      <c r="BG11" s="104"/>
      <c r="BH11" s="104"/>
      <c r="BI11" s="104"/>
      <c r="BJ11" s="104"/>
      <c r="BK11" s="104"/>
      <c r="BL11" s="104"/>
      <c r="BM11" s="104"/>
      <c r="BN11" s="104"/>
      <c r="BO11" s="104"/>
      <c r="BP11" s="104"/>
      <c r="BQ11" s="20"/>
    </row>
    <row r="12" spans="3:70"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9"/>
      <c r="BF12" s="104"/>
      <c r="BG12" s="104"/>
      <c r="BH12" s="104"/>
      <c r="BI12" s="104"/>
      <c r="BJ12" s="104"/>
      <c r="BK12" s="104"/>
      <c r="BL12" s="104"/>
      <c r="BM12" s="104"/>
      <c r="BN12" s="104"/>
      <c r="BO12" s="104"/>
      <c r="BP12" s="104"/>
      <c r="BQ12" s="20"/>
    </row>
    <row r="13" spans="3:70"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04"/>
      <c r="BG13" s="104"/>
      <c r="BH13" s="104"/>
      <c r="BI13" s="104"/>
      <c r="BJ13" s="104"/>
      <c r="BK13" s="104"/>
      <c r="BL13" s="104"/>
      <c r="BM13" s="104"/>
      <c r="BN13" s="104"/>
      <c r="BO13" s="104"/>
      <c r="BP13" s="104"/>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59" t="s">
        <v>25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8"/>
      <c r="BR18" s="24"/>
    </row>
    <row r="19" spans="3:70"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8"/>
      <c r="BR19" s="24"/>
    </row>
    <row r="20" spans="3:70"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53"/>
      <c r="BJ20" s="54"/>
      <c r="BK20" s="8"/>
      <c r="BR20" s="27"/>
    </row>
    <row r="21" spans="3:70"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55"/>
      <c r="BJ21" s="56"/>
      <c r="BK21" s="8"/>
      <c r="BR21" s="27"/>
    </row>
    <row r="22" spans="3:70"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55"/>
      <c r="BJ22" s="56"/>
      <c r="BK22" s="8"/>
      <c r="BR22" s="27"/>
    </row>
    <row r="23" spans="3:70"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57"/>
      <c r="BJ23" s="58"/>
      <c r="BK23" s="8"/>
      <c r="BR23" s="27"/>
    </row>
    <row r="24" spans="3:70"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3"/>
      <c r="BJ24" s="54"/>
      <c r="BK24" s="8"/>
      <c r="BR24" s="27"/>
    </row>
    <row r="25" spans="3:70"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55"/>
      <c r="BJ25" s="56"/>
      <c r="BK25" s="8"/>
      <c r="BR25" s="27"/>
    </row>
    <row r="26" spans="3:70"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57"/>
      <c r="BJ26" s="58"/>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35" t="s">
        <v>26</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3:70"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row>
    <row r="33" spans="3:69"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36" t="s">
        <v>27</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11"/>
    </row>
    <row r="36" spans="3:69"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c r="BQ36" s="11"/>
    </row>
    <row r="37" spans="3:69"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1"/>
      <c r="BQ37" s="11"/>
    </row>
    <row r="38" spans="3:69"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1"/>
      <c r="BQ38" s="11"/>
    </row>
    <row r="39" spans="3:69"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1"/>
      <c r="BQ39" s="11"/>
    </row>
    <row r="40" spans="3:69"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1"/>
      <c r="BQ40" s="11"/>
    </row>
    <row r="41" spans="3:69"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1"/>
      <c r="BQ41" s="11"/>
    </row>
    <row r="42" spans="3:69"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1"/>
      <c r="BQ42" s="11"/>
    </row>
    <row r="43" spans="3:69"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1"/>
      <c r="BQ43" s="11"/>
    </row>
    <row r="44" spans="3:69"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1"/>
      <c r="BQ44" s="11"/>
    </row>
    <row r="45" spans="3:69"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1"/>
      <c r="BQ45" s="11"/>
    </row>
    <row r="46" spans="3:69"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1"/>
      <c r="BQ46" s="11"/>
    </row>
    <row r="47" spans="3:69"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1"/>
      <c r="BQ47" s="11"/>
    </row>
    <row r="48" spans="3:69"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1"/>
      <c r="BQ48" s="11"/>
    </row>
    <row r="49" spans="3:69"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11"/>
    </row>
    <row r="50" spans="3:69"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11"/>
    </row>
    <row r="51" spans="3:69"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1"/>
      <c r="BQ51" s="11"/>
    </row>
    <row r="52" spans="3:69"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1"/>
      <c r="BQ52" s="11"/>
    </row>
    <row r="53" spans="3:69"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4"/>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E32" sqref="CE32"/>
    </sheetView>
  </sheetViews>
  <sheetFormatPr defaultColWidth="2.875" defaultRowHeight="12.6" customHeight="1"/>
  <cols>
    <col min="1" max="70" width="2.5" style="28" customWidth="1"/>
    <col min="71" max="16384" width="2.875" style="113"/>
  </cols>
  <sheetData>
    <row r="1" spans="3:70" s="113" customFormat="1" ht="12.6" customHeight="1">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row>
    <row r="2" spans="3:70" s="113" customFormat="1" ht="12.6" customHeight="1">
      <c r="C2" s="114"/>
      <c r="D2" s="115"/>
      <c r="E2" s="115"/>
      <c r="F2" s="116"/>
      <c r="G2" s="28"/>
      <c r="H2" s="28"/>
      <c r="I2" s="28"/>
      <c r="J2" s="28"/>
      <c r="K2" s="28"/>
      <c r="L2" s="28"/>
      <c r="M2" s="28"/>
      <c r="N2" s="28"/>
      <c r="O2" s="28"/>
      <c r="P2" s="28"/>
      <c r="Q2" s="28"/>
      <c r="R2" s="28"/>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row>
    <row r="3" spans="3:70" s="113" customFormat="1" ht="12.6" customHeight="1">
      <c r="C3" s="117"/>
      <c r="D3" s="117"/>
      <c r="E3" s="117"/>
      <c r="F3" s="28"/>
      <c r="G3" s="28"/>
      <c r="H3" s="28"/>
      <c r="I3" s="28"/>
      <c r="J3" s="28"/>
      <c r="K3" s="28"/>
      <c r="L3" s="28"/>
      <c r="M3" s="28"/>
      <c r="N3" s="28"/>
      <c r="O3" s="28"/>
      <c r="P3" s="28"/>
      <c r="Q3" s="28"/>
      <c r="R3" s="28"/>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row>
    <row r="4" spans="3:70" s="113" customFormat="1" ht="12.6" customHeight="1">
      <c r="C4" s="117"/>
      <c r="D4" s="117"/>
      <c r="E4" s="117"/>
      <c r="F4" s="28"/>
      <c r="G4" s="28"/>
      <c r="H4" s="119"/>
      <c r="I4" s="119"/>
      <c r="J4" s="119"/>
      <c r="K4" s="119"/>
      <c r="L4" s="119"/>
      <c r="M4" s="119"/>
      <c r="N4" s="119"/>
      <c r="O4" s="119"/>
      <c r="P4" s="119"/>
      <c r="Q4" s="119"/>
      <c r="R4" s="119"/>
      <c r="S4" s="119"/>
      <c r="T4" s="119"/>
      <c r="U4" s="119"/>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row>
    <row r="5" spans="3:70" s="113" customFormat="1" ht="12.6" customHeight="1">
      <c r="C5" s="28"/>
      <c r="D5" s="28"/>
      <c r="E5" s="28"/>
      <c r="F5" s="28"/>
      <c r="G5" s="28"/>
      <c r="H5" s="28"/>
      <c r="I5" s="28"/>
      <c r="J5" s="28"/>
      <c r="K5" s="28"/>
      <c r="L5" s="28"/>
      <c r="M5" s="28"/>
      <c r="N5" s="28"/>
      <c r="O5" s="28"/>
      <c r="P5" s="28"/>
      <c r="Q5" s="28"/>
      <c r="R5" s="28"/>
      <c r="S5" s="117"/>
      <c r="T5" s="117"/>
      <c r="U5" s="117"/>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row>
    <row r="6" spans="3:70" s="113" customFormat="1" ht="12.6" customHeight="1">
      <c r="C6" s="28"/>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c r="AR6" s="121"/>
      <c r="AS6" s="121"/>
      <c r="AT6" s="121"/>
      <c r="AU6" s="121"/>
      <c r="AV6" s="121"/>
      <c r="AW6" s="121"/>
      <c r="AX6" s="121"/>
      <c r="AY6" s="121"/>
      <c r="AZ6" s="122"/>
      <c r="BA6" s="122"/>
      <c r="BB6" s="122"/>
      <c r="BC6" s="122"/>
      <c r="BD6" s="122"/>
      <c r="BE6" s="122"/>
      <c r="BF6" s="122"/>
      <c r="BG6" s="122"/>
      <c r="BH6" s="122"/>
      <c r="BI6" s="122"/>
      <c r="BJ6" s="122"/>
      <c r="BK6" s="122"/>
      <c r="BL6" s="122"/>
      <c r="BM6" s="122"/>
      <c r="BN6" s="122"/>
      <c r="BO6" s="122"/>
      <c r="BP6" s="122"/>
      <c r="BQ6" s="122"/>
      <c r="BR6" s="122"/>
    </row>
    <row r="7" spans="3:70" s="113" customFormat="1" ht="12.6" customHeight="1">
      <c r="C7" s="28"/>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1"/>
      <c r="AR7" s="121"/>
      <c r="AS7" s="121"/>
      <c r="AT7" s="121"/>
      <c r="AU7" s="121"/>
      <c r="AV7" s="121"/>
      <c r="AW7" s="121"/>
      <c r="AX7" s="121"/>
      <c r="AY7" s="121"/>
      <c r="AZ7" s="122"/>
      <c r="BA7" s="122"/>
      <c r="BB7" s="122"/>
      <c r="BC7" s="122"/>
      <c r="BD7" s="122"/>
      <c r="BE7" s="122"/>
      <c r="BF7" s="122"/>
      <c r="BG7" s="122"/>
      <c r="BH7" s="122"/>
      <c r="BI7" s="122"/>
      <c r="BJ7" s="122"/>
      <c r="BK7" s="122"/>
      <c r="BL7" s="122"/>
      <c r="BM7" s="122"/>
      <c r="BN7" s="122"/>
      <c r="BO7" s="122"/>
      <c r="BP7" s="122"/>
      <c r="BQ7" s="122"/>
      <c r="BR7" s="122"/>
    </row>
    <row r="8" spans="3:70" s="113" customFormat="1" ht="12.6" customHeight="1">
      <c r="C8" s="123" t="s">
        <v>7</v>
      </c>
      <c r="D8" s="93"/>
      <c r="E8" s="93"/>
      <c r="F8" s="93"/>
      <c r="G8" s="93"/>
      <c r="H8" s="93"/>
      <c r="I8" s="93"/>
      <c r="J8" s="93"/>
      <c r="K8" s="93"/>
      <c r="L8" s="93"/>
      <c r="M8" s="93"/>
      <c r="N8" s="93"/>
      <c r="O8" s="93"/>
      <c r="P8" s="93"/>
      <c r="Q8" s="93"/>
      <c r="R8" s="93"/>
      <c r="S8" s="93"/>
      <c r="T8" s="93"/>
      <c r="U8" s="124" t="s">
        <v>13</v>
      </c>
      <c r="V8" s="95"/>
      <c r="W8" s="95"/>
      <c r="X8" s="95"/>
      <c r="Y8" s="95"/>
      <c r="Z8" s="95"/>
      <c r="AA8" s="95"/>
      <c r="AB8" s="95"/>
      <c r="AC8" s="95"/>
      <c r="AD8" s="95"/>
      <c r="AE8" s="95"/>
      <c r="AF8" s="95"/>
      <c r="AG8" s="95"/>
      <c r="AH8" s="95"/>
      <c r="AI8" s="95"/>
      <c r="AJ8" s="95"/>
      <c r="AK8" s="95"/>
      <c r="AL8" s="95"/>
      <c r="AM8" s="95"/>
      <c r="AN8" s="96"/>
      <c r="AO8" s="125" t="s">
        <v>0</v>
      </c>
      <c r="AP8" s="95"/>
      <c r="AQ8" s="95"/>
      <c r="AR8" s="95"/>
      <c r="AS8" s="95"/>
      <c r="AT8" s="95"/>
      <c r="AU8" s="95"/>
      <c r="AV8" s="95"/>
      <c r="AW8" s="95"/>
      <c r="AX8" s="95"/>
      <c r="AY8" s="95"/>
      <c r="AZ8" s="95"/>
      <c r="BA8" s="95"/>
      <c r="BB8" s="95"/>
      <c r="BC8" s="95"/>
      <c r="BD8" s="95"/>
      <c r="BE8" s="96"/>
      <c r="BF8" s="123" t="s">
        <v>14</v>
      </c>
      <c r="BG8" s="104"/>
      <c r="BH8" s="104"/>
      <c r="BI8" s="104"/>
      <c r="BJ8" s="104"/>
      <c r="BK8" s="104"/>
      <c r="BL8" s="104"/>
      <c r="BM8" s="104"/>
      <c r="BN8" s="104"/>
      <c r="BO8" s="104"/>
      <c r="BP8" s="104"/>
      <c r="BQ8" s="126"/>
      <c r="BR8" s="122"/>
    </row>
    <row r="9" spans="3:70" s="113" customFormat="1" ht="12.6" customHeight="1">
      <c r="C9" s="93"/>
      <c r="D9" s="93"/>
      <c r="E9" s="93"/>
      <c r="F9" s="93"/>
      <c r="G9" s="93"/>
      <c r="H9" s="93"/>
      <c r="I9" s="93"/>
      <c r="J9" s="93"/>
      <c r="K9" s="93"/>
      <c r="L9" s="93"/>
      <c r="M9" s="93"/>
      <c r="N9" s="93"/>
      <c r="O9" s="93"/>
      <c r="P9" s="93"/>
      <c r="Q9" s="93"/>
      <c r="R9" s="93"/>
      <c r="S9" s="93"/>
      <c r="T9" s="93"/>
      <c r="U9" s="97"/>
      <c r="V9" s="127"/>
      <c r="W9" s="127"/>
      <c r="X9" s="127"/>
      <c r="Y9" s="127"/>
      <c r="Z9" s="127"/>
      <c r="AA9" s="127"/>
      <c r="AB9" s="127"/>
      <c r="AC9" s="127"/>
      <c r="AD9" s="127"/>
      <c r="AE9" s="127"/>
      <c r="AF9" s="127"/>
      <c r="AG9" s="127"/>
      <c r="AH9" s="98"/>
      <c r="AI9" s="98"/>
      <c r="AJ9" s="98"/>
      <c r="AK9" s="98"/>
      <c r="AL9" s="98"/>
      <c r="AM9" s="98"/>
      <c r="AN9" s="99"/>
      <c r="AO9" s="97"/>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126"/>
      <c r="BR9" s="122"/>
    </row>
    <row r="10" spans="3:70" s="113" customFormat="1" ht="12.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126"/>
      <c r="BR10" s="28"/>
    </row>
    <row r="11" spans="3:70" s="113" customFormat="1" ht="12.6" customHeight="1">
      <c r="C11" s="128" t="s">
        <v>18</v>
      </c>
      <c r="D11" s="93"/>
      <c r="E11" s="93"/>
      <c r="F11" s="93"/>
      <c r="G11" s="93"/>
      <c r="H11" s="93"/>
      <c r="I11" s="93"/>
      <c r="J11" s="93"/>
      <c r="K11" s="93"/>
      <c r="L11" s="93"/>
      <c r="M11" s="93"/>
      <c r="N11" s="93"/>
      <c r="O11" s="93"/>
      <c r="P11" s="93"/>
      <c r="Q11" s="93"/>
      <c r="R11" s="93"/>
      <c r="S11" s="93"/>
      <c r="T11" s="93"/>
      <c r="U11" s="129" t="s">
        <v>28</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6"/>
      <c r="BF11" s="128" t="s">
        <v>19</v>
      </c>
      <c r="BG11" s="130"/>
      <c r="BH11" s="130"/>
      <c r="BI11" s="130"/>
      <c r="BJ11" s="130"/>
      <c r="BK11" s="130"/>
      <c r="BL11" s="130"/>
      <c r="BM11" s="130"/>
      <c r="BN11" s="130"/>
      <c r="BO11" s="130"/>
      <c r="BP11" s="130"/>
      <c r="BQ11" s="131"/>
      <c r="BR11" s="28"/>
    </row>
    <row r="12" spans="3:70" s="113" customFormat="1" ht="12.6" customHeight="1">
      <c r="C12" s="93"/>
      <c r="D12" s="93"/>
      <c r="E12" s="93"/>
      <c r="F12" s="93"/>
      <c r="G12" s="93"/>
      <c r="H12" s="93"/>
      <c r="I12" s="93"/>
      <c r="J12" s="93"/>
      <c r="K12" s="93"/>
      <c r="L12" s="93"/>
      <c r="M12" s="93"/>
      <c r="N12" s="93"/>
      <c r="O12" s="93"/>
      <c r="P12" s="93"/>
      <c r="Q12" s="93"/>
      <c r="R12" s="93"/>
      <c r="S12" s="93"/>
      <c r="T12" s="93"/>
      <c r="U12" s="108"/>
      <c r="V12" s="132"/>
      <c r="W12" s="132"/>
      <c r="X12" s="132"/>
      <c r="Y12" s="132"/>
      <c r="Z12" s="132"/>
      <c r="AA12" s="132"/>
      <c r="AB12" s="132"/>
      <c r="AC12" s="132"/>
      <c r="AD12" s="132"/>
      <c r="AE12" s="132"/>
      <c r="AF12" s="127"/>
      <c r="AG12" s="127"/>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9"/>
      <c r="BF12" s="130"/>
      <c r="BG12" s="130"/>
      <c r="BH12" s="130"/>
      <c r="BI12" s="130"/>
      <c r="BJ12" s="130"/>
      <c r="BK12" s="130"/>
      <c r="BL12" s="130"/>
      <c r="BM12" s="130"/>
      <c r="BN12" s="130"/>
      <c r="BO12" s="130"/>
      <c r="BP12" s="130"/>
      <c r="BQ12" s="131"/>
      <c r="BR12" s="28"/>
    </row>
    <row r="13" spans="3:70" s="113" customFormat="1" ht="12.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30"/>
      <c r="BG13" s="130"/>
      <c r="BH13" s="130"/>
      <c r="BI13" s="130"/>
      <c r="BJ13" s="130"/>
      <c r="BK13" s="130"/>
      <c r="BL13" s="130"/>
      <c r="BM13" s="130"/>
      <c r="BN13" s="130"/>
      <c r="BO13" s="130"/>
      <c r="BP13" s="130"/>
      <c r="BQ13" s="131"/>
      <c r="BR13" s="28"/>
    </row>
    <row r="14" spans="3:70" s="113" customFormat="1" ht="12.6" customHeight="1">
      <c r="C14" s="28"/>
      <c r="D14" s="133"/>
      <c r="E14" s="133"/>
      <c r="F14" s="133"/>
      <c r="G14" s="133"/>
      <c r="H14" s="133"/>
      <c r="I14" s="133"/>
      <c r="J14" s="133"/>
      <c r="K14" s="133"/>
      <c r="L14" s="133"/>
      <c r="M14" s="133"/>
      <c r="N14" s="133"/>
      <c r="O14" s="133"/>
      <c r="P14" s="133"/>
      <c r="Q14" s="133"/>
      <c r="R14" s="133"/>
      <c r="S14" s="133"/>
      <c r="T14" s="133"/>
      <c r="U14" s="133"/>
      <c r="V14" s="133"/>
      <c r="W14" s="133"/>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134"/>
    </row>
    <row r="15" spans="3:70" s="113" customFormat="1" ht="12.6" customHeight="1">
      <c r="C15" s="28"/>
      <c r="D15" s="133"/>
      <c r="E15" s="133"/>
      <c r="F15" s="133"/>
      <c r="G15" s="133"/>
      <c r="H15" s="133"/>
      <c r="I15" s="133"/>
      <c r="J15" s="133"/>
      <c r="K15" s="133"/>
      <c r="L15" s="133"/>
      <c r="M15" s="133"/>
      <c r="N15" s="133"/>
      <c r="O15" s="133"/>
      <c r="P15" s="133"/>
      <c r="Q15" s="133"/>
      <c r="R15" s="133"/>
      <c r="S15" s="133"/>
      <c r="T15" s="133"/>
      <c r="U15" s="133"/>
      <c r="V15" s="133"/>
      <c r="W15" s="133"/>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134"/>
    </row>
    <row r="16" spans="3:70" s="113" customFormat="1" ht="12.6" customHeight="1">
      <c r="C16" s="28"/>
      <c r="D16" s="133"/>
      <c r="E16" s="133"/>
      <c r="F16" s="133"/>
      <c r="G16" s="133"/>
      <c r="H16" s="133"/>
      <c r="I16" s="133"/>
      <c r="J16" s="133"/>
      <c r="K16" s="133"/>
      <c r="L16" s="133"/>
      <c r="M16" s="133"/>
      <c r="N16" s="133"/>
      <c r="O16" s="133"/>
      <c r="P16" s="133"/>
      <c r="Q16" s="133"/>
      <c r="R16" s="133"/>
      <c r="S16" s="133"/>
      <c r="T16" s="133"/>
      <c r="U16" s="133"/>
      <c r="V16" s="133"/>
      <c r="W16" s="133"/>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134"/>
    </row>
    <row r="17" spans="1:143"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135"/>
    </row>
    <row r="18" spans="1:143" ht="12.6" customHeight="1">
      <c r="C18" s="4"/>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139"/>
      <c r="BB18" s="139"/>
      <c r="BC18" s="139"/>
      <c r="BD18" s="139"/>
      <c r="BE18" s="139"/>
      <c r="BF18" s="139"/>
      <c r="BG18" s="139"/>
      <c r="BH18" s="139"/>
      <c r="BI18" s="139"/>
      <c r="BJ18" s="139"/>
      <c r="BK18" s="8"/>
      <c r="BR18" s="135"/>
    </row>
    <row r="19" spans="1:143" ht="12.6" customHeight="1">
      <c r="C19" s="4"/>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139"/>
      <c r="BB19" s="139"/>
      <c r="BC19" s="139"/>
      <c r="BD19" s="139"/>
      <c r="BE19" s="139"/>
      <c r="BF19" s="139"/>
      <c r="BG19" s="139"/>
      <c r="BH19" s="139"/>
      <c r="BI19" s="139"/>
      <c r="BJ19" s="139"/>
      <c r="BK19" s="8"/>
      <c r="BR19" s="135"/>
    </row>
    <row r="20" spans="1:143" ht="12.6" customHeight="1">
      <c r="A20" s="113"/>
      <c r="B20" s="113"/>
      <c r="C20" s="4"/>
      <c r="D20" s="143" t="s">
        <v>2</v>
      </c>
      <c r="E20" s="144"/>
      <c r="F20" s="144"/>
      <c r="G20" s="144"/>
      <c r="H20" s="144"/>
      <c r="I20" s="144"/>
      <c r="J20" s="145"/>
      <c r="K20" s="143" t="s">
        <v>3</v>
      </c>
      <c r="L20" s="144"/>
      <c r="M20" s="144"/>
      <c r="N20" s="144"/>
      <c r="O20" s="144"/>
      <c r="P20" s="144"/>
      <c r="Q20" s="145"/>
      <c r="R20" s="143" t="s">
        <v>8</v>
      </c>
      <c r="S20" s="144"/>
      <c r="T20" s="144"/>
      <c r="U20" s="144"/>
      <c r="V20" s="144"/>
      <c r="W20" s="144"/>
      <c r="X20" s="145"/>
      <c r="Y20" s="146" t="s">
        <v>9</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49"/>
      <c r="BB20" s="150" t="s">
        <v>1</v>
      </c>
      <c r="BC20" s="151"/>
      <c r="BD20" s="151"/>
      <c r="BE20" s="151"/>
      <c r="BF20" s="151"/>
      <c r="BG20" s="151"/>
      <c r="BH20" s="151"/>
      <c r="BI20" s="152"/>
      <c r="BJ20" s="153"/>
      <c r="BK20" s="8"/>
      <c r="BR20" s="154"/>
    </row>
    <row r="21" spans="1:143" ht="12.6" customHeight="1">
      <c r="A21" s="113"/>
      <c r="B21" s="113"/>
      <c r="C21" s="4"/>
      <c r="D21" s="155"/>
      <c r="E21" s="156"/>
      <c r="F21" s="156"/>
      <c r="G21" s="156"/>
      <c r="H21" s="156"/>
      <c r="I21" s="156"/>
      <c r="J21" s="157"/>
      <c r="K21" s="155"/>
      <c r="L21" s="156"/>
      <c r="M21" s="156"/>
      <c r="N21" s="156"/>
      <c r="O21" s="156"/>
      <c r="P21" s="156"/>
      <c r="Q21" s="157"/>
      <c r="R21" s="155"/>
      <c r="S21" s="156"/>
      <c r="T21" s="156"/>
      <c r="U21" s="156"/>
      <c r="V21" s="156"/>
      <c r="W21" s="156"/>
      <c r="X21" s="157"/>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149"/>
      <c r="BB21" s="161"/>
      <c r="BC21" s="162"/>
      <c r="BD21" s="162"/>
      <c r="BE21" s="162"/>
      <c r="BF21" s="162"/>
      <c r="BG21" s="162"/>
      <c r="BH21" s="162"/>
      <c r="BI21" s="163"/>
      <c r="BJ21" s="164"/>
      <c r="BK21" s="8"/>
      <c r="BR21" s="154"/>
    </row>
    <row r="22" spans="1:143" ht="12.6" customHeight="1">
      <c r="A22" s="113"/>
      <c r="B22" s="113"/>
      <c r="C22" s="4"/>
      <c r="D22" s="155"/>
      <c r="E22" s="156"/>
      <c r="F22" s="156"/>
      <c r="G22" s="156"/>
      <c r="H22" s="156"/>
      <c r="I22" s="156"/>
      <c r="J22" s="157"/>
      <c r="K22" s="155"/>
      <c r="L22" s="156"/>
      <c r="M22" s="156"/>
      <c r="N22" s="156"/>
      <c r="O22" s="156"/>
      <c r="P22" s="156"/>
      <c r="Q22" s="157"/>
      <c r="R22" s="155"/>
      <c r="S22" s="156"/>
      <c r="T22" s="156"/>
      <c r="U22" s="156"/>
      <c r="V22" s="156"/>
      <c r="W22" s="156"/>
      <c r="X22" s="15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168"/>
      <c r="BB22" s="161"/>
      <c r="BC22" s="162"/>
      <c r="BD22" s="162"/>
      <c r="BE22" s="162"/>
      <c r="BF22" s="162"/>
      <c r="BG22" s="162"/>
      <c r="BH22" s="162"/>
      <c r="BI22" s="163"/>
      <c r="BJ22" s="164"/>
      <c r="BK22" s="8"/>
      <c r="BR22" s="154"/>
    </row>
    <row r="23" spans="1:143" ht="38.25" customHeight="1">
      <c r="A23" s="113"/>
      <c r="B23" s="113"/>
      <c r="C23" s="4"/>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10</v>
      </c>
      <c r="AN23" s="173"/>
      <c r="AO23" s="173"/>
      <c r="AP23" s="173"/>
      <c r="AQ23" s="173"/>
      <c r="AR23" s="173"/>
      <c r="AS23" s="174"/>
      <c r="AT23" s="172" t="s">
        <v>11</v>
      </c>
      <c r="AU23" s="173"/>
      <c r="AV23" s="173"/>
      <c r="AW23" s="173"/>
      <c r="AX23" s="173"/>
      <c r="AY23" s="173"/>
      <c r="AZ23" s="174"/>
      <c r="BA23" s="168"/>
      <c r="BB23" s="175"/>
      <c r="BC23" s="176"/>
      <c r="BD23" s="176"/>
      <c r="BE23" s="176"/>
      <c r="BF23" s="176"/>
      <c r="BG23" s="176"/>
      <c r="BH23" s="176"/>
      <c r="BI23" s="177"/>
      <c r="BJ23" s="178"/>
      <c r="BK23" s="8"/>
      <c r="BR23" s="154"/>
    </row>
    <row r="24" spans="1:143" ht="12.6" customHeight="1">
      <c r="A24" s="113"/>
      <c r="B24" s="113"/>
      <c r="C24" s="4"/>
      <c r="D24" s="179" t="s">
        <v>6</v>
      </c>
      <c r="E24" s="180"/>
      <c r="F24" s="180"/>
      <c r="G24" s="180"/>
      <c r="H24" s="180"/>
      <c r="I24" s="180"/>
      <c r="J24" s="181"/>
      <c r="K24" s="179" t="s">
        <v>6</v>
      </c>
      <c r="L24" s="180"/>
      <c r="M24" s="180"/>
      <c r="N24" s="180"/>
      <c r="O24" s="180"/>
      <c r="P24" s="180"/>
      <c r="Q24" s="181"/>
      <c r="R24" s="179" t="s">
        <v>6</v>
      </c>
      <c r="S24" s="180"/>
      <c r="T24" s="180"/>
      <c r="U24" s="180"/>
      <c r="V24" s="180"/>
      <c r="W24" s="180"/>
      <c r="X24" s="181"/>
      <c r="Y24" s="179" t="s">
        <v>6</v>
      </c>
      <c r="Z24" s="180"/>
      <c r="AA24" s="180"/>
      <c r="AB24" s="180"/>
      <c r="AC24" s="180"/>
      <c r="AD24" s="180"/>
      <c r="AE24" s="181"/>
      <c r="AF24" s="179" t="s">
        <v>6</v>
      </c>
      <c r="AG24" s="180"/>
      <c r="AH24" s="180"/>
      <c r="AI24" s="180"/>
      <c r="AJ24" s="180"/>
      <c r="AK24" s="180"/>
      <c r="AL24" s="181"/>
      <c r="AM24" s="179" t="s">
        <v>6</v>
      </c>
      <c r="AN24" s="180"/>
      <c r="AO24" s="180"/>
      <c r="AP24" s="180"/>
      <c r="AQ24" s="180"/>
      <c r="AR24" s="180"/>
      <c r="AS24" s="181"/>
      <c r="AT24" s="179" t="s">
        <v>6</v>
      </c>
      <c r="AU24" s="180"/>
      <c r="AV24" s="180"/>
      <c r="AW24" s="180"/>
      <c r="AX24" s="180"/>
      <c r="AY24" s="180"/>
      <c r="AZ24" s="181"/>
      <c r="BA24" s="168"/>
      <c r="BB24" s="182" t="s">
        <v>20</v>
      </c>
      <c r="BC24" s="183"/>
      <c r="BD24" s="183"/>
      <c r="BE24" s="183"/>
      <c r="BF24" s="183"/>
      <c r="BG24" s="183"/>
      <c r="BH24" s="183"/>
      <c r="BI24" s="152"/>
      <c r="BJ24" s="153"/>
      <c r="BK24" s="8"/>
      <c r="BR24" s="154"/>
    </row>
    <row r="25" spans="1:143" ht="12.6" customHeight="1">
      <c r="A25" s="113"/>
      <c r="B25" s="113"/>
      <c r="C25" s="4"/>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184"/>
      <c r="BB25" s="179"/>
      <c r="BC25" s="180"/>
      <c r="BD25" s="180"/>
      <c r="BE25" s="180"/>
      <c r="BF25" s="180"/>
      <c r="BG25" s="180"/>
      <c r="BH25" s="180"/>
      <c r="BI25" s="163"/>
      <c r="BJ25" s="164"/>
      <c r="BK25" s="8"/>
      <c r="BR25" s="154"/>
    </row>
    <row r="26" spans="1:143" ht="12.6" customHeight="1">
      <c r="A26" s="113"/>
      <c r="B26" s="113"/>
      <c r="C26" s="4"/>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184"/>
      <c r="BB26" s="185"/>
      <c r="BC26" s="186"/>
      <c r="BD26" s="186"/>
      <c r="BE26" s="186"/>
      <c r="BF26" s="186"/>
      <c r="BG26" s="186"/>
      <c r="BH26" s="186"/>
      <c r="BI26" s="177"/>
      <c r="BJ26" s="178"/>
      <c r="BK26" s="8"/>
      <c r="BR26" s="154"/>
    </row>
    <row r="27" spans="1:143" ht="12.6" customHeight="1">
      <c r="A27" s="113"/>
      <c r="B27" s="113"/>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154"/>
    </row>
    <row r="28" spans="1:143" ht="15.6" customHeight="1">
      <c r="A28" s="134"/>
      <c r="B28" s="134"/>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34"/>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row>
    <row r="29" spans="1:143" ht="15.6" customHeight="1">
      <c r="A29" s="134"/>
      <c r="B29" s="134"/>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34"/>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row>
    <row r="30" spans="1:143" ht="15.6" customHeight="1">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34"/>
      <c r="BU30" s="189"/>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P30" s="189"/>
      <c r="DQ30" s="189"/>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row>
    <row r="31" spans="1:143" ht="21.95" customHeight="1">
      <c r="C31" s="35" t="s">
        <v>30</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c r="DT31" s="189"/>
      <c r="DU31" s="189"/>
      <c r="DV31" s="189"/>
      <c r="DW31" s="189"/>
      <c r="DX31" s="189"/>
      <c r="DY31" s="189"/>
      <c r="DZ31" s="189"/>
      <c r="EA31" s="189"/>
      <c r="EB31" s="189"/>
      <c r="EC31" s="189"/>
      <c r="ED31" s="189"/>
      <c r="EE31" s="189"/>
      <c r="EF31" s="189"/>
      <c r="EG31" s="189"/>
      <c r="EH31" s="189"/>
      <c r="EI31" s="189"/>
      <c r="EJ31" s="189"/>
      <c r="EK31" s="189"/>
      <c r="EL31" s="189"/>
      <c r="EM31" s="189"/>
    </row>
    <row r="32" spans="1:143"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DE32" s="189"/>
      <c r="DF32" s="189"/>
      <c r="DG32" s="189"/>
      <c r="DH32" s="189"/>
      <c r="DI32" s="189"/>
      <c r="DJ32" s="189"/>
      <c r="DK32" s="189"/>
      <c r="DL32" s="189"/>
      <c r="DM32" s="189"/>
      <c r="DN32" s="189"/>
      <c r="DO32" s="189"/>
      <c r="DP32" s="189"/>
      <c r="DQ32" s="189"/>
      <c r="DR32" s="189"/>
      <c r="DS32" s="189"/>
      <c r="DT32" s="189"/>
      <c r="DU32" s="189"/>
      <c r="DV32" s="189"/>
      <c r="DW32" s="189"/>
      <c r="DX32" s="189"/>
      <c r="DY32" s="189"/>
      <c r="DZ32" s="189"/>
      <c r="EA32" s="189"/>
      <c r="EB32" s="189"/>
      <c r="EC32" s="189"/>
      <c r="ED32" s="189"/>
      <c r="EE32" s="189"/>
      <c r="EF32" s="189"/>
      <c r="EG32" s="189"/>
      <c r="EH32" s="189"/>
      <c r="EI32" s="189"/>
      <c r="EJ32" s="189"/>
      <c r="EK32" s="189"/>
      <c r="EL32" s="189"/>
      <c r="EM32" s="189"/>
    </row>
    <row r="33" spans="1:143"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row>
    <row r="34" spans="1:143" ht="15.6" customHeight="1">
      <c r="C34" s="190"/>
      <c r="D34" s="191"/>
      <c r="E34" s="191"/>
      <c r="F34" s="191"/>
      <c r="G34" s="191"/>
      <c r="H34" s="191"/>
      <c r="I34" s="191"/>
      <c r="J34" s="191"/>
      <c r="K34" s="191"/>
      <c r="L34" s="191"/>
      <c r="M34" s="191"/>
      <c r="N34" s="191"/>
      <c r="O34" s="191"/>
      <c r="P34" s="191"/>
      <c r="Q34" s="191"/>
      <c r="R34" s="191"/>
      <c r="S34" s="191"/>
      <c r="T34" s="191"/>
      <c r="U34" s="191"/>
      <c r="V34" s="191"/>
      <c r="W34" s="191"/>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3"/>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row>
    <row r="35" spans="1:143" ht="18.95" customHeight="1">
      <c r="C35" s="194"/>
      <c r="D35" s="36" t="s">
        <v>31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195"/>
      <c r="BU35" s="189"/>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row>
    <row r="36" spans="1:143" ht="23.45" customHeight="1">
      <c r="C36" s="194"/>
      <c r="D36" s="39"/>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41"/>
      <c r="BQ36" s="195"/>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row>
    <row r="37" spans="1:143" ht="23.45" customHeight="1">
      <c r="C37" s="194"/>
      <c r="D37" s="39"/>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41"/>
      <c r="BQ37" s="195"/>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row>
    <row r="38" spans="1:143" ht="23.45" customHeight="1">
      <c r="C38" s="194"/>
      <c r="D38" s="39"/>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41"/>
      <c r="BQ38" s="195"/>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89"/>
      <c r="DY38" s="189"/>
      <c r="DZ38" s="189"/>
      <c r="EA38" s="189"/>
      <c r="EB38" s="189"/>
      <c r="EC38" s="189"/>
      <c r="ED38" s="189"/>
      <c r="EE38" s="189"/>
      <c r="EF38" s="189"/>
      <c r="EG38" s="189"/>
      <c r="EH38" s="189"/>
      <c r="EI38" s="189"/>
      <c r="EJ38" s="189"/>
      <c r="EK38" s="189"/>
      <c r="EL38" s="189"/>
      <c r="EM38" s="189"/>
    </row>
    <row r="39" spans="1:143" ht="23.45" customHeight="1">
      <c r="C39" s="194"/>
      <c r="D39" s="39"/>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41"/>
      <c r="BQ39" s="195"/>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row>
    <row r="40" spans="1:143" ht="23.45" customHeight="1">
      <c r="C40" s="194"/>
      <c r="D40" s="39"/>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41"/>
      <c r="BQ40" s="195"/>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row>
    <row r="41" spans="1:143" ht="23.45" customHeight="1">
      <c r="C41" s="194"/>
      <c r="D41" s="39"/>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41"/>
      <c r="BQ41" s="195"/>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row>
    <row r="42" spans="1:143" ht="23.45" customHeight="1">
      <c r="C42" s="194"/>
      <c r="D42" s="39"/>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41"/>
      <c r="BQ42" s="195"/>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row>
    <row r="43" spans="1:143" ht="23.45" customHeight="1">
      <c r="C43" s="194"/>
      <c r="D43" s="39"/>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41"/>
      <c r="BQ43" s="195"/>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row>
    <row r="44" spans="1:143" ht="23.45" customHeight="1">
      <c r="C44" s="194"/>
      <c r="D44" s="39"/>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41"/>
      <c r="BQ44" s="195"/>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row>
    <row r="45" spans="1:143" ht="23.45" customHeight="1">
      <c r="A45" s="113"/>
      <c r="C45" s="194"/>
      <c r="D45" s="39"/>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41"/>
      <c r="BQ45" s="195"/>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row>
    <row r="46" spans="1:143" ht="23.45" customHeight="1">
      <c r="A46" s="113"/>
      <c r="C46" s="194"/>
      <c r="D46" s="39"/>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41"/>
      <c r="BQ46" s="195"/>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c r="DJ46" s="189"/>
      <c r="DK46" s="189"/>
      <c r="DL46" s="189"/>
      <c r="DM46" s="189"/>
      <c r="DN46" s="189"/>
      <c r="DO46" s="189"/>
      <c r="DP46" s="189"/>
      <c r="DQ46" s="189"/>
      <c r="DR46" s="189"/>
      <c r="DS46" s="189"/>
      <c r="DT46" s="189"/>
      <c r="DU46" s="189"/>
      <c r="DV46" s="189"/>
      <c r="DW46" s="189"/>
      <c r="DX46" s="189"/>
      <c r="DY46" s="189"/>
      <c r="DZ46" s="189"/>
      <c r="EA46" s="189"/>
      <c r="EB46" s="189"/>
      <c r="EC46" s="189"/>
      <c r="ED46" s="189"/>
      <c r="EE46" s="189"/>
      <c r="EF46" s="189"/>
      <c r="EG46" s="189"/>
      <c r="EH46" s="189"/>
      <c r="EI46" s="189"/>
      <c r="EJ46" s="189"/>
      <c r="EK46" s="189"/>
      <c r="EL46" s="189"/>
      <c r="EM46" s="189"/>
    </row>
    <row r="47" spans="1:143" ht="23.45" customHeight="1">
      <c r="A47" s="113"/>
      <c r="C47" s="194"/>
      <c r="D47" s="39"/>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41"/>
      <c r="BQ47" s="195"/>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c r="DJ47" s="189"/>
      <c r="DK47" s="189"/>
      <c r="DL47" s="189"/>
      <c r="DM47" s="189"/>
      <c r="DN47" s="189"/>
      <c r="DO47" s="189"/>
      <c r="DP47" s="189"/>
      <c r="DQ47" s="189"/>
      <c r="DR47" s="189"/>
      <c r="DS47" s="189"/>
      <c r="DT47" s="189"/>
      <c r="DU47" s="189"/>
      <c r="DV47" s="189"/>
      <c r="DW47" s="189"/>
      <c r="DX47" s="189"/>
      <c r="DY47" s="189"/>
      <c r="DZ47" s="189"/>
      <c r="EA47" s="189"/>
      <c r="EB47" s="189"/>
      <c r="EC47" s="189"/>
      <c r="ED47" s="189"/>
      <c r="EE47" s="189"/>
      <c r="EF47" s="189"/>
      <c r="EG47" s="189"/>
      <c r="EH47" s="189"/>
      <c r="EI47" s="189"/>
      <c r="EJ47" s="189"/>
      <c r="EK47" s="189"/>
      <c r="EL47" s="189"/>
      <c r="EM47" s="189"/>
    </row>
    <row r="48" spans="1:143" ht="23.45" customHeight="1">
      <c r="A48" s="113"/>
      <c r="C48" s="194"/>
      <c r="D48" s="39"/>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41"/>
      <c r="BQ48" s="195"/>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row>
    <row r="49" spans="1:143" ht="23.45" customHeight="1">
      <c r="A49" s="113"/>
      <c r="C49" s="194"/>
      <c r="D49" s="39"/>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41"/>
      <c r="BQ49" s="195"/>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row>
    <row r="50" spans="1:143" ht="23.45" customHeight="1">
      <c r="A50" s="113"/>
      <c r="C50" s="194"/>
      <c r="D50" s="39"/>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41"/>
      <c r="BQ50" s="195"/>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row>
    <row r="51" spans="1:143" ht="23.45" customHeight="1">
      <c r="A51" s="113"/>
      <c r="C51" s="194"/>
      <c r="D51" s="39"/>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41"/>
      <c r="BQ51" s="195"/>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row>
    <row r="52" spans="1:143" ht="23.45" customHeight="1">
      <c r="A52" s="113"/>
      <c r="C52" s="194"/>
      <c r="D52" s="39"/>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41"/>
      <c r="BQ52" s="195"/>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row>
    <row r="53" spans="1:143" ht="23.45" customHeight="1">
      <c r="A53" s="113"/>
      <c r="B53" s="134"/>
      <c r="C53" s="194"/>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4"/>
      <c r="BQ53" s="7"/>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row>
    <row r="54" spans="1:143" ht="12.6" customHeight="1">
      <c r="A54" s="113"/>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row>
    <row r="55" spans="1:143" ht="12.6" customHeight="1">
      <c r="A55" s="113"/>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row>
    <row r="56" spans="1:143" ht="12.6" customHeight="1">
      <c r="A56" s="113"/>
      <c r="BU56" s="189"/>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row>
    <row r="57" spans="1:143" ht="12.6" customHeight="1">
      <c r="A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U57" s="189"/>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row>
    <row r="58" spans="1:143" ht="12.6" customHeight="1">
      <c r="A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row>
    <row r="59" spans="1:143" ht="12.6" customHeight="1">
      <c r="A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row>
    <row r="60" spans="1:143" ht="12.6" customHeight="1">
      <c r="A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row>
    <row r="61" spans="1:143" ht="12.6"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row>
    <row r="62" spans="1:143" ht="12.6"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row>
    <row r="63" spans="1:143" ht="12.6"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row>
    <row r="64" spans="1:143" ht="12.6" customHeight="1">
      <c r="A64" s="113"/>
      <c r="B64" s="113"/>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row>
    <row r="65" spans="1:143" ht="12.6" customHeight="1">
      <c r="A65" s="113"/>
      <c r="B65" s="113"/>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row>
    <row r="66" spans="1:143" ht="12.6" customHeight="1">
      <c r="A66" s="113"/>
      <c r="B66" s="113"/>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row>
    <row r="67" spans="1:143" ht="12.6" customHeight="1">
      <c r="A67" s="113"/>
      <c r="B67" s="113"/>
      <c r="BU67" s="189"/>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row>
    <row r="68" spans="1:143" ht="12.6" customHeight="1">
      <c r="A68" s="113"/>
      <c r="B68" s="113"/>
      <c r="BU68" s="189"/>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row>
    <row r="69" spans="1:143" ht="12.6" customHeight="1">
      <c r="A69" s="113"/>
      <c r="B69" s="113"/>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row>
    <row r="70" spans="1:143" ht="12.6" customHeight="1">
      <c r="A70" s="113"/>
      <c r="B70" s="113"/>
      <c r="BU70" s="189"/>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row>
    <row r="71" spans="1:143" ht="12.6" customHeight="1">
      <c r="A71" s="113"/>
      <c r="B71" s="113"/>
      <c r="BU71" s="189"/>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row>
    <row r="72" spans="1:143" ht="12.6" customHeight="1">
      <c r="A72" s="113"/>
      <c r="B72" s="113"/>
      <c r="BU72" s="189"/>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row>
    <row r="73" spans="1:143" ht="12.6" customHeight="1">
      <c r="A73" s="113"/>
      <c r="B73" s="113"/>
      <c r="BU73" s="189"/>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6"/>
      <c r="BF8" s="92" t="s">
        <v>14</v>
      </c>
      <c r="BG8" s="104"/>
      <c r="BH8" s="104"/>
      <c r="BI8" s="104"/>
      <c r="BJ8" s="104"/>
      <c r="BK8" s="104"/>
      <c r="BL8" s="104"/>
      <c r="BM8" s="104"/>
      <c r="BN8" s="104"/>
      <c r="BO8" s="104"/>
      <c r="BP8" s="104"/>
      <c r="BQ8" s="22"/>
    </row>
    <row r="9" spans="3:70"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22"/>
    </row>
    <row r="10" spans="3:70"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22"/>
    </row>
    <row r="11" spans="3:70" ht="15.6" customHeight="1">
      <c r="C11" s="105" t="s">
        <v>18</v>
      </c>
      <c r="D11" s="93"/>
      <c r="E11" s="93"/>
      <c r="F11" s="93"/>
      <c r="G11" s="93"/>
      <c r="H11" s="93"/>
      <c r="I11" s="93"/>
      <c r="J11" s="93"/>
      <c r="K11" s="93"/>
      <c r="L11" s="93"/>
      <c r="M11" s="93"/>
      <c r="N11" s="93"/>
      <c r="O11" s="93"/>
      <c r="P11" s="93"/>
      <c r="Q11" s="93"/>
      <c r="R11" s="93"/>
      <c r="S11" s="93"/>
      <c r="T11" s="93"/>
      <c r="U11" s="106" t="s">
        <v>32</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6"/>
      <c r="BF11" s="105" t="s">
        <v>19</v>
      </c>
      <c r="BG11" s="104"/>
      <c r="BH11" s="104"/>
      <c r="BI11" s="104"/>
      <c r="BJ11" s="104"/>
      <c r="BK11" s="104"/>
      <c r="BL11" s="104"/>
      <c r="BM11" s="104"/>
      <c r="BN11" s="104"/>
      <c r="BO11" s="104"/>
      <c r="BP11" s="104"/>
      <c r="BQ11" s="20"/>
    </row>
    <row r="12" spans="3:70"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9"/>
      <c r="BF12" s="104"/>
      <c r="BG12" s="104"/>
      <c r="BH12" s="104"/>
      <c r="BI12" s="104"/>
      <c r="BJ12" s="104"/>
      <c r="BK12" s="104"/>
      <c r="BL12" s="104"/>
      <c r="BM12" s="104"/>
      <c r="BN12" s="104"/>
      <c r="BO12" s="104"/>
      <c r="BP12" s="104"/>
      <c r="BQ12" s="20"/>
    </row>
    <row r="13" spans="3:70"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04"/>
      <c r="BG13" s="104"/>
      <c r="BH13" s="104"/>
      <c r="BI13" s="104"/>
      <c r="BJ13" s="104"/>
      <c r="BK13" s="104"/>
      <c r="BL13" s="104"/>
      <c r="BM13" s="104"/>
      <c r="BN13" s="104"/>
      <c r="BO13" s="104"/>
      <c r="BP13" s="104"/>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59" t="s">
        <v>33</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8"/>
      <c r="BR18" s="24"/>
    </row>
    <row r="19" spans="3:70"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8"/>
      <c r="BR19" s="24"/>
    </row>
    <row r="20" spans="3:70"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53"/>
      <c r="BJ20" s="54"/>
      <c r="BK20" s="8"/>
      <c r="BR20" s="27"/>
    </row>
    <row r="21" spans="3:70"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55"/>
      <c r="BJ21" s="56"/>
      <c r="BK21" s="8"/>
      <c r="BR21" s="27"/>
    </row>
    <row r="22" spans="3:70"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55"/>
      <c r="BJ22" s="56"/>
      <c r="BK22" s="8"/>
      <c r="BR22" s="27"/>
    </row>
    <row r="23" spans="3:70"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57"/>
      <c r="BJ23" s="58"/>
      <c r="BK23" s="8"/>
      <c r="BR23" s="27"/>
    </row>
    <row r="24" spans="3:70"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3"/>
      <c r="BJ24" s="54"/>
      <c r="BK24" s="8"/>
      <c r="BR24" s="27"/>
    </row>
    <row r="25" spans="3:70"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55"/>
      <c r="BJ25" s="56"/>
      <c r="BK25" s="8"/>
      <c r="BR25" s="27"/>
    </row>
    <row r="26" spans="3:70"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57"/>
      <c r="BJ26" s="58"/>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35" t="s">
        <v>34</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3:70"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row>
    <row r="33" spans="3:69"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36" t="s">
        <v>35</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11"/>
    </row>
    <row r="36" spans="3:69"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c r="BQ36" s="11"/>
    </row>
    <row r="37" spans="3:69"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1"/>
      <c r="BQ37" s="11"/>
    </row>
    <row r="38" spans="3:69"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1"/>
      <c r="BQ38" s="11"/>
    </row>
    <row r="39" spans="3:69"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1"/>
      <c r="BQ39" s="11"/>
    </row>
    <row r="40" spans="3:69"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1"/>
      <c r="BQ40" s="11"/>
    </row>
    <row r="41" spans="3:69"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1"/>
      <c r="BQ41" s="11"/>
    </row>
    <row r="42" spans="3:69"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1"/>
      <c r="BQ42" s="11"/>
    </row>
    <row r="43" spans="3:69"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1"/>
      <c r="BQ43" s="11"/>
    </row>
    <row r="44" spans="3:69"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1"/>
      <c r="BQ44" s="11"/>
    </row>
    <row r="45" spans="3:69"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1"/>
      <c r="BQ45" s="11"/>
    </row>
    <row r="46" spans="3:69"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1"/>
      <c r="BQ46" s="11"/>
    </row>
    <row r="47" spans="3:69"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1"/>
      <c r="BQ47" s="11"/>
    </row>
    <row r="48" spans="3:69"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1"/>
      <c r="BQ48" s="11"/>
    </row>
    <row r="49" spans="3:69"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11"/>
    </row>
    <row r="50" spans="3:69"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11"/>
    </row>
    <row r="51" spans="3:69"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1"/>
      <c r="BQ51" s="11"/>
    </row>
    <row r="52" spans="3:69"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1"/>
      <c r="BQ52" s="11"/>
    </row>
    <row r="53" spans="3:69"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4"/>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N58" sqref="AN58"/>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6"/>
      <c r="BF8" s="92" t="s">
        <v>14</v>
      </c>
      <c r="BG8" s="104"/>
      <c r="BH8" s="104"/>
      <c r="BI8" s="104"/>
      <c r="BJ8" s="104"/>
      <c r="BK8" s="104"/>
      <c r="BL8" s="104"/>
      <c r="BM8" s="104"/>
      <c r="BN8" s="104"/>
      <c r="BO8" s="104"/>
      <c r="BP8" s="104"/>
      <c r="BQ8" s="22"/>
    </row>
    <row r="9" spans="3:70"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22"/>
    </row>
    <row r="10" spans="3:70"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22"/>
    </row>
    <row r="11" spans="3:70" ht="15.6" customHeight="1">
      <c r="C11" s="105" t="s">
        <v>18</v>
      </c>
      <c r="D11" s="93"/>
      <c r="E11" s="93"/>
      <c r="F11" s="93"/>
      <c r="G11" s="93"/>
      <c r="H11" s="93"/>
      <c r="I11" s="93"/>
      <c r="J11" s="93"/>
      <c r="K11" s="93"/>
      <c r="L11" s="93"/>
      <c r="M11" s="93"/>
      <c r="N11" s="93"/>
      <c r="O11" s="93"/>
      <c r="P11" s="93"/>
      <c r="Q11" s="93"/>
      <c r="R11" s="93"/>
      <c r="S11" s="93"/>
      <c r="T11" s="93"/>
      <c r="U11" s="106" t="s">
        <v>36</v>
      </c>
      <c r="V11" s="107"/>
      <c r="W11" s="107"/>
      <c r="X11" s="107"/>
      <c r="Y11" s="107"/>
      <c r="Z11" s="107"/>
      <c r="AA11" s="107"/>
      <c r="AB11" s="107"/>
      <c r="AC11" s="107"/>
      <c r="AD11" s="107"/>
      <c r="AE11" s="107"/>
      <c r="AF11" s="95"/>
      <c r="AG11" s="95"/>
      <c r="AH11" s="95"/>
      <c r="AI11" s="95"/>
      <c r="AJ11" s="95"/>
      <c r="AK11" s="95"/>
      <c r="AL11" s="95"/>
      <c r="AM11" s="95"/>
      <c r="AN11" s="96"/>
      <c r="AO11" s="112" t="s">
        <v>37</v>
      </c>
      <c r="AP11" s="95"/>
      <c r="AQ11" s="95"/>
      <c r="AR11" s="95"/>
      <c r="AS11" s="95"/>
      <c r="AT11" s="95"/>
      <c r="AU11" s="95"/>
      <c r="AV11" s="95"/>
      <c r="AW11" s="95"/>
      <c r="AX11" s="95"/>
      <c r="AY11" s="95"/>
      <c r="AZ11" s="95"/>
      <c r="BA11" s="95"/>
      <c r="BB11" s="95"/>
      <c r="BC11" s="95"/>
      <c r="BD11" s="95"/>
      <c r="BE11" s="96"/>
      <c r="BF11" s="105" t="s">
        <v>38</v>
      </c>
      <c r="BG11" s="104"/>
      <c r="BH11" s="104"/>
      <c r="BI11" s="104"/>
      <c r="BJ11" s="104"/>
      <c r="BK11" s="104"/>
      <c r="BL11" s="104"/>
      <c r="BM11" s="104"/>
      <c r="BN11" s="104"/>
      <c r="BO11" s="104"/>
      <c r="BP11" s="104"/>
      <c r="BQ11" s="20"/>
    </row>
    <row r="12" spans="3:70"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9"/>
      <c r="BF12" s="104"/>
      <c r="BG12" s="104"/>
      <c r="BH12" s="104"/>
      <c r="BI12" s="104"/>
      <c r="BJ12" s="104"/>
      <c r="BK12" s="104"/>
      <c r="BL12" s="104"/>
      <c r="BM12" s="104"/>
      <c r="BN12" s="104"/>
      <c r="BO12" s="104"/>
      <c r="BP12" s="104"/>
      <c r="BQ12" s="20"/>
    </row>
    <row r="13" spans="3:70"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04"/>
      <c r="BG13" s="104"/>
      <c r="BH13" s="104"/>
      <c r="BI13" s="104"/>
      <c r="BJ13" s="104"/>
      <c r="BK13" s="104"/>
      <c r="BL13" s="104"/>
      <c r="BM13" s="104"/>
      <c r="BN13" s="104"/>
      <c r="BO13" s="104"/>
      <c r="BP13" s="104"/>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1:70" ht="15.6" customHeight="1">
      <c r="C18" s="4"/>
      <c r="D18" s="59" t="s">
        <v>24</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8"/>
      <c r="BR18" s="24"/>
    </row>
    <row r="19" spans="1:70"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8"/>
      <c r="BR19" s="24"/>
    </row>
    <row r="20" spans="1:70"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53"/>
      <c r="BJ20" s="54"/>
      <c r="BK20" s="8"/>
      <c r="BR20" s="27"/>
    </row>
    <row r="21" spans="1:70"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55"/>
      <c r="BJ21" s="56"/>
      <c r="BK21" s="8"/>
      <c r="BR21" s="27"/>
    </row>
    <row r="22" spans="1:70"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55"/>
      <c r="BJ22" s="56"/>
      <c r="BK22" s="8"/>
      <c r="BR22" s="27"/>
    </row>
    <row r="23" spans="1:70"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57"/>
      <c r="BJ23" s="58"/>
      <c r="BK23" s="8"/>
      <c r="BR23" s="27"/>
    </row>
    <row r="24" spans="1:70"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20</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6</v>
      </c>
      <c r="BC24" s="52"/>
      <c r="BD24" s="52"/>
      <c r="BE24" s="52"/>
      <c r="BF24" s="52"/>
      <c r="BG24" s="52"/>
      <c r="BH24" s="52"/>
      <c r="BI24" s="53"/>
      <c r="BJ24" s="54"/>
      <c r="BK24" s="8"/>
      <c r="BR24" s="27"/>
    </row>
    <row r="25" spans="1:70"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55"/>
      <c r="BJ25" s="56"/>
      <c r="BK25" s="8"/>
      <c r="BR25" s="27"/>
    </row>
    <row r="26" spans="1:70"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57"/>
      <c r="BJ26" s="58"/>
      <c r="BK26" s="8"/>
      <c r="BR26" s="27"/>
    </row>
    <row r="27" spans="1: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1:70" ht="15.6" customHeight="1">
      <c r="BR28" s="197"/>
    </row>
    <row r="29" spans="1:70" ht="15.6" customHeight="1">
      <c r="BR29" s="198"/>
    </row>
    <row r="30" spans="1:70" ht="15.6" customHeight="1">
      <c r="D30" s="23"/>
      <c r="E30" s="23"/>
      <c r="F30" s="23"/>
      <c r="G30" s="23"/>
      <c r="H30" s="23"/>
      <c r="I30" s="23"/>
      <c r="J30" s="23"/>
      <c r="K30" s="23"/>
      <c r="L30" s="23"/>
      <c r="M30" s="23"/>
      <c r="N30" s="23"/>
      <c r="O30" s="23"/>
      <c r="P30" s="23"/>
      <c r="Q30" s="23"/>
      <c r="R30" s="23"/>
      <c r="S30" s="23"/>
      <c r="T30" s="23"/>
      <c r="U30" s="23"/>
      <c r="V30" s="23"/>
      <c r="W30" s="23"/>
      <c r="BR30" s="197"/>
    </row>
    <row r="31" spans="1:70" ht="15.6" customHeigh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row>
    <row r="32" spans="1:70" ht="15.6" customHeight="1">
      <c r="C32" s="199"/>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1"/>
      <c r="AS32" s="201"/>
      <c r="AT32" s="201"/>
      <c r="AU32" s="201"/>
      <c r="AV32" s="201"/>
      <c r="AW32" s="201"/>
      <c r="AX32" s="201"/>
      <c r="AY32" s="201"/>
      <c r="AZ32" s="201"/>
      <c r="BA32" s="201"/>
      <c r="BB32" s="201"/>
      <c r="BC32" s="202"/>
      <c r="BD32" s="203"/>
      <c r="BE32" s="203"/>
      <c r="BF32" s="203"/>
      <c r="BG32" s="203"/>
      <c r="BH32" s="203"/>
      <c r="BI32" s="203"/>
      <c r="BJ32" s="203"/>
      <c r="BK32" s="203"/>
      <c r="BL32" s="203"/>
      <c r="BM32" s="203"/>
      <c r="BN32" s="203"/>
      <c r="BO32" s="203"/>
      <c r="BP32" s="203"/>
      <c r="BQ32" s="204"/>
      <c r="BR32" s="197"/>
    </row>
    <row r="33" spans="3:70" ht="15.6" customHeight="1">
      <c r="C33" s="205"/>
      <c r="D33" s="206"/>
      <c r="E33" s="206"/>
      <c r="F33" s="206"/>
      <c r="G33" s="206"/>
      <c r="H33" s="206"/>
      <c r="I33" s="206"/>
      <c r="J33" s="206"/>
      <c r="K33" s="206"/>
      <c r="L33" s="206"/>
      <c r="M33" s="206"/>
      <c r="N33" s="206"/>
      <c r="O33" s="206"/>
      <c r="P33" s="206"/>
      <c r="Q33" s="206"/>
      <c r="R33" s="206"/>
      <c r="S33" s="206"/>
      <c r="T33" s="206"/>
      <c r="U33" s="206"/>
      <c r="V33" s="206"/>
      <c r="W33" s="206"/>
      <c r="X33" s="29"/>
      <c r="Y33" s="29"/>
      <c r="Z33" s="29"/>
      <c r="AA33" s="207"/>
      <c r="AB33" s="208"/>
      <c r="AC33" s="208"/>
      <c r="AD33" s="208"/>
      <c r="AE33" s="208"/>
      <c r="AF33" s="208"/>
      <c r="AG33" s="208"/>
      <c r="AH33" s="208"/>
      <c r="AI33" s="208"/>
      <c r="AJ33" s="208"/>
      <c r="AK33" s="208"/>
      <c r="AL33" s="208"/>
      <c r="AM33" s="208"/>
      <c r="AN33" s="209"/>
      <c r="AO33" s="208"/>
      <c r="AP33" s="210"/>
      <c r="AQ33" s="210"/>
      <c r="AR33" s="211"/>
      <c r="AS33" s="211"/>
      <c r="AT33" s="211"/>
      <c r="AU33" s="211"/>
      <c r="AV33" s="211"/>
      <c r="AW33" s="211"/>
      <c r="AX33" s="211"/>
      <c r="AY33" s="211"/>
      <c r="AZ33" s="211"/>
      <c r="BA33" s="211"/>
      <c r="BB33" s="211"/>
      <c r="BC33" s="212"/>
      <c r="BD33" s="207"/>
      <c r="BE33" s="207"/>
      <c r="BF33" s="207"/>
      <c r="BG33" s="207"/>
      <c r="BH33" s="207"/>
      <c r="BI33" s="207"/>
      <c r="BJ33" s="207"/>
      <c r="BK33" s="207"/>
      <c r="BL33" s="207"/>
      <c r="BM33" s="213"/>
      <c r="BN33" s="213"/>
      <c r="BO33" s="213"/>
      <c r="BP33" s="209"/>
      <c r="BQ33" s="7"/>
      <c r="BR33" s="197"/>
    </row>
    <row r="34" spans="3:70" ht="15.6" customHeight="1">
      <c r="C34" s="205"/>
      <c r="D34" s="214" t="s">
        <v>39</v>
      </c>
      <c r="E34" s="215"/>
      <c r="F34" s="215"/>
      <c r="G34" s="215"/>
      <c r="H34" s="215"/>
      <c r="I34" s="215"/>
      <c r="J34" s="215"/>
      <c r="K34" s="215"/>
      <c r="L34" s="215"/>
      <c r="M34" s="215"/>
      <c r="N34" s="215"/>
      <c r="O34" s="215"/>
      <c r="P34" s="215"/>
      <c r="Q34" s="216"/>
      <c r="R34" s="217" t="s">
        <v>40</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212"/>
      <c r="BD34" s="207"/>
      <c r="BE34" s="207"/>
      <c r="BF34" s="207"/>
      <c r="BG34" s="207"/>
      <c r="BH34" s="207"/>
      <c r="BI34" s="207"/>
      <c r="BJ34" s="207"/>
      <c r="BK34" s="207"/>
      <c r="BL34" s="207"/>
      <c r="BM34" s="213"/>
      <c r="BN34" s="213"/>
      <c r="BO34" s="213"/>
      <c r="BP34" s="209"/>
      <c r="BQ34" s="7"/>
      <c r="BR34" s="197"/>
    </row>
    <row r="35" spans="3:70" ht="15.6" customHeight="1">
      <c r="C35" s="205"/>
      <c r="D35" s="220"/>
      <c r="E35" s="221"/>
      <c r="F35" s="221"/>
      <c r="G35" s="221"/>
      <c r="H35" s="221"/>
      <c r="I35" s="221"/>
      <c r="J35" s="221"/>
      <c r="K35" s="221"/>
      <c r="L35" s="221"/>
      <c r="M35" s="221"/>
      <c r="N35" s="221"/>
      <c r="O35" s="221"/>
      <c r="P35" s="221"/>
      <c r="Q35" s="222"/>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212"/>
      <c r="BD35" s="207"/>
      <c r="BE35" s="207"/>
      <c r="BF35" s="207"/>
      <c r="BG35" s="207"/>
      <c r="BH35" s="207"/>
      <c r="BI35" s="207"/>
      <c r="BJ35" s="207"/>
      <c r="BK35" s="207"/>
      <c r="BL35" s="207"/>
      <c r="BM35" s="213"/>
      <c r="BN35" s="213"/>
      <c r="BO35" s="213"/>
      <c r="BP35" s="209"/>
      <c r="BQ35" s="7"/>
      <c r="BR35" s="197"/>
    </row>
    <row r="36" spans="3:70" ht="15.6" customHeight="1">
      <c r="C36" s="205"/>
      <c r="D36" s="206"/>
      <c r="E36" s="206"/>
      <c r="F36" s="206"/>
      <c r="G36" s="206"/>
      <c r="H36" s="206"/>
      <c r="I36" s="206"/>
      <c r="J36" s="206"/>
      <c r="K36" s="206"/>
      <c r="L36" s="206"/>
      <c r="M36" s="206"/>
      <c r="N36" s="206"/>
      <c r="O36" s="206"/>
      <c r="P36" s="206"/>
      <c r="Q36" s="206"/>
      <c r="R36" s="206"/>
      <c r="S36" s="206"/>
      <c r="T36" s="206"/>
      <c r="U36" s="206"/>
      <c r="V36" s="206"/>
      <c r="W36" s="206"/>
      <c r="X36" s="29"/>
      <c r="Y36" s="29"/>
      <c r="Z36" s="29"/>
      <c r="AA36" s="207"/>
      <c r="AB36" s="208"/>
      <c r="AC36" s="208"/>
      <c r="AD36" s="208"/>
      <c r="AE36" s="208"/>
      <c r="AF36" s="208"/>
      <c r="AG36" s="208"/>
      <c r="AH36" s="208"/>
      <c r="AI36" s="208"/>
      <c r="AJ36" s="208"/>
      <c r="AK36" s="208"/>
      <c r="AL36" s="208"/>
      <c r="AM36" s="208"/>
      <c r="AN36" s="209"/>
      <c r="AO36" s="208"/>
      <c r="AP36" s="210"/>
      <c r="AQ36" s="210"/>
      <c r="AR36" s="226"/>
      <c r="AS36" s="226"/>
      <c r="AT36" s="226"/>
      <c r="AU36" s="226"/>
      <c r="AV36" s="226"/>
      <c r="AW36" s="226"/>
      <c r="AX36" s="226"/>
      <c r="AY36" s="226"/>
      <c r="AZ36" s="226"/>
      <c r="BA36" s="226"/>
      <c r="BB36" s="226"/>
      <c r="BC36" s="212"/>
      <c r="BD36" s="207"/>
      <c r="BE36" s="207"/>
      <c r="BF36" s="207"/>
      <c r="BG36" s="207"/>
      <c r="BH36" s="207"/>
      <c r="BI36" s="207"/>
      <c r="BJ36" s="207"/>
      <c r="BK36" s="207"/>
      <c r="BL36" s="207"/>
      <c r="BM36" s="213"/>
      <c r="BN36" s="213"/>
      <c r="BO36" s="213"/>
      <c r="BP36" s="209"/>
      <c r="BQ36" s="7"/>
      <c r="BR36" s="197"/>
    </row>
    <row r="37" spans="3:70" ht="18.75">
      <c r="C37" s="205"/>
      <c r="D37" s="206"/>
      <c r="E37" s="206"/>
      <c r="F37" s="206"/>
      <c r="G37" s="206"/>
      <c r="H37" s="206"/>
      <c r="I37" s="206"/>
      <c r="J37" s="206"/>
      <c r="K37" s="206"/>
      <c r="L37" s="206"/>
      <c r="M37" s="206"/>
      <c r="N37" s="206"/>
      <c r="O37" s="206"/>
      <c r="P37" s="206"/>
      <c r="Q37" s="206"/>
      <c r="R37" s="206"/>
      <c r="S37" s="206"/>
      <c r="T37" s="206"/>
      <c r="U37" s="227" t="s">
        <v>41</v>
      </c>
      <c r="V37" s="206"/>
      <c r="W37" s="206"/>
      <c r="X37" s="206"/>
      <c r="Y37" s="206"/>
      <c r="Z37" s="206"/>
      <c r="AA37" s="213"/>
      <c r="AB37" s="228"/>
      <c r="AC37" s="228"/>
      <c r="AD37" s="228"/>
      <c r="AE37" s="228"/>
      <c r="AF37" s="228"/>
      <c r="AG37" s="228"/>
      <c r="AH37" s="228"/>
      <c r="AI37" s="228"/>
      <c r="AJ37" s="228"/>
      <c r="AK37" s="228"/>
      <c r="AL37" s="228"/>
      <c r="AM37" s="227" t="s">
        <v>42</v>
      </c>
      <c r="AN37" s="229"/>
      <c r="AO37" s="228"/>
      <c r="AP37" s="230"/>
      <c r="AQ37" s="230"/>
      <c r="AR37" s="231"/>
      <c r="AS37" s="231"/>
      <c r="AT37" s="231"/>
      <c r="AU37" s="231"/>
      <c r="AV37" s="231"/>
      <c r="AW37" s="231"/>
      <c r="AX37" s="231"/>
      <c r="AY37" s="231"/>
      <c r="AZ37" s="231"/>
      <c r="BA37" s="231"/>
      <c r="BB37" s="231"/>
      <c r="BC37" s="232"/>
      <c r="BD37" s="213"/>
      <c r="BE37" s="233" t="s">
        <v>43</v>
      </c>
      <c r="BF37" s="234"/>
      <c r="BG37" s="234"/>
      <c r="BH37" s="234"/>
      <c r="BI37" s="234"/>
      <c r="BJ37" s="234"/>
      <c r="BK37" s="234"/>
      <c r="BL37" s="213"/>
      <c r="BM37" s="213"/>
      <c r="BN37" s="213"/>
      <c r="BO37" s="213"/>
      <c r="BP37" s="229"/>
      <c r="BQ37" s="7"/>
      <c r="BR37" s="197"/>
    </row>
    <row r="38" spans="3:70" ht="15.6" customHeight="1">
      <c r="C38" s="205"/>
      <c r="D38" s="235" t="s">
        <v>44</v>
      </c>
      <c r="E38" s="235"/>
      <c r="F38" s="235"/>
      <c r="G38" s="235"/>
      <c r="H38" s="235"/>
      <c r="I38" s="235"/>
      <c r="J38" s="235"/>
      <c r="K38" s="235"/>
      <c r="L38" s="235"/>
      <c r="M38" s="235"/>
      <c r="N38" s="236" t="s">
        <v>20</v>
      </c>
      <c r="O38" s="237"/>
      <c r="P38" s="237"/>
      <c r="Q38" s="238"/>
      <c r="R38" s="206"/>
      <c r="S38" s="206"/>
      <c r="T38" s="206"/>
      <c r="U38" s="239" t="s">
        <v>45</v>
      </c>
      <c r="V38" s="240"/>
      <c r="W38" s="240"/>
      <c r="X38" s="240"/>
      <c r="Y38" s="240"/>
      <c r="Z38" s="240"/>
      <c r="AA38" s="240"/>
      <c r="AB38" s="240"/>
      <c r="AC38" s="240"/>
      <c r="AD38" s="240"/>
      <c r="AE38" s="240"/>
      <c r="AF38" s="240"/>
      <c r="AG38" s="240"/>
      <c r="AH38" s="240"/>
      <c r="AI38" s="240"/>
      <c r="AJ38" s="241"/>
      <c r="AK38" s="242"/>
      <c r="AL38" s="242"/>
      <c r="AM38" s="243" t="s">
        <v>46</v>
      </c>
      <c r="AN38" s="244"/>
      <c r="AO38" s="244"/>
      <c r="AP38" s="244"/>
      <c r="AQ38" s="244"/>
      <c r="AR38" s="244"/>
      <c r="AS38" s="244"/>
      <c r="AT38" s="245"/>
      <c r="AU38" s="243" t="s">
        <v>47</v>
      </c>
      <c r="AV38" s="244"/>
      <c r="AW38" s="244"/>
      <c r="AX38" s="244"/>
      <c r="AY38" s="244"/>
      <c r="AZ38" s="244"/>
      <c r="BA38" s="244"/>
      <c r="BB38" s="245"/>
      <c r="BC38" s="208"/>
      <c r="BD38" s="207"/>
      <c r="BE38" s="246" t="s">
        <v>48</v>
      </c>
      <c r="BF38" s="247"/>
      <c r="BG38" s="247"/>
      <c r="BH38" s="247"/>
      <c r="BI38" s="246"/>
      <c r="BJ38" s="247"/>
      <c r="BK38" s="247"/>
      <c r="BL38" s="247"/>
      <c r="BM38" s="246"/>
      <c r="BN38" s="247"/>
      <c r="BO38" s="247"/>
      <c r="BP38" s="248"/>
      <c r="BQ38" s="7"/>
      <c r="BR38" s="197"/>
    </row>
    <row r="39" spans="3:70" ht="15.6" customHeight="1">
      <c r="C39" s="205"/>
      <c r="D39" s="235"/>
      <c r="E39" s="235"/>
      <c r="F39" s="235"/>
      <c r="G39" s="235"/>
      <c r="H39" s="235"/>
      <c r="I39" s="235"/>
      <c r="J39" s="235"/>
      <c r="K39" s="235"/>
      <c r="L39" s="235"/>
      <c r="M39" s="235"/>
      <c r="N39" s="249"/>
      <c r="O39" s="250"/>
      <c r="P39" s="250"/>
      <c r="Q39" s="251"/>
      <c r="R39" s="206"/>
      <c r="S39" s="206"/>
      <c r="T39" s="206"/>
      <c r="U39" s="252"/>
      <c r="V39" s="253"/>
      <c r="W39" s="253"/>
      <c r="X39" s="253"/>
      <c r="Y39" s="253"/>
      <c r="Z39" s="253"/>
      <c r="AA39" s="253"/>
      <c r="AB39" s="253"/>
      <c r="AC39" s="253"/>
      <c r="AD39" s="253"/>
      <c r="AE39" s="253"/>
      <c r="AF39" s="253"/>
      <c r="AG39" s="253"/>
      <c r="AH39" s="253"/>
      <c r="AI39" s="253"/>
      <c r="AJ39" s="254"/>
      <c r="AK39" s="242"/>
      <c r="AL39" s="242"/>
      <c r="AM39" s="255"/>
      <c r="AN39" s="256"/>
      <c r="AO39" s="256"/>
      <c r="AP39" s="256"/>
      <c r="AQ39" s="256"/>
      <c r="AR39" s="256"/>
      <c r="AS39" s="256"/>
      <c r="AT39" s="257"/>
      <c r="AU39" s="255"/>
      <c r="AV39" s="256"/>
      <c r="AW39" s="256"/>
      <c r="AX39" s="256"/>
      <c r="AY39" s="256"/>
      <c r="AZ39" s="256"/>
      <c r="BA39" s="256"/>
      <c r="BB39" s="257"/>
      <c r="BC39" s="208"/>
      <c r="BD39" s="207"/>
      <c r="BE39" s="258"/>
      <c r="BF39" s="259"/>
      <c r="BG39" s="259"/>
      <c r="BH39" s="259"/>
      <c r="BI39" s="258"/>
      <c r="BJ39" s="259"/>
      <c r="BK39" s="259"/>
      <c r="BL39" s="259"/>
      <c r="BM39" s="258"/>
      <c r="BN39" s="259"/>
      <c r="BO39" s="259"/>
      <c r="BP39" s="260"/>
      <c r="BQ39" s="7"/>
      <c r="BR39" s="197"/>
    </row>
    <row r="40" spans="3:70" ht="15.6" customHeight="1">
      <c r="C40" s="205"/>
      <c r="D40" s="235"/>
      <c r="E40" s="235"/>
      <c r="F40" s="235"/>
      <c r="G40" s="235"/>
      <c r="H40" s="235"/>
      <c r="I40" s="235"/>
      <c r="J40" s="235"/>
      <c r="K40" s="235"/>
      <c r="L40" s="235"/>
      <c r="M40" s="235"/>
      <c r="N40" s="249"/>
      <c r="O40" s="250"/>
      <c r="P40" s="250"/>
      <c r="Q40" s="251"/>
      <c r="R40" s="206"/>
      <c r="S40" s="206"/>
      <c r="T40" s="206"/>
      <c r="U40" s="252"/>
      <c r="V40" s="253"/>
      <c r="W40" s="253"/>
      <c r="X40" s="253"/>
      <c r="Y40" s="253"/>
      <c r="Z40" s="253"/>
      <c r="AA40" s="253"/>
      <c r="AB40" s="253"/>
      <c r="AC40" s="253"/>
      <c r="AD40" s="253"/>
      <c r="AE40" s="253"/>
      <c r="AF40" s="253"/>
      <c r="AG40" s="253"/>
      <c r="AH40" s="253"/>
      <c r="AI40" s="253"/>
      <c r="AJ40" s="254"/>
      <c r="AK40" s="242"/>
      <c r="AL40" s="242"/>
      <c r="AM40" s="261"/>
      <c r="AN40" s="262"/>
      <c r="AO40" s="262"/>
      <c r="AP40" s="262"/>
      <c r="AQ40" s="262"/>
      <c r="AR40" s="262"/>
      <c r="AS40" s="262"/>
      <c r="AT40" s="263"/>
      <c r="AU40" s="261"/>
      <c r="AV40" s="262"/>
      <c r="AW40" s="262"/>
      <c r="AX40" s="262"/>
      <c r="AY40" s="262"/>
      <c r="AZ40" s="262"/>
      <c r="BA40" s="262"/>
      <c r="BB40" s="263"/>
      <c r="BC40" s="208"/>
      <c r="BD40" s="207"/>
      <c r="BE40" s="258"/>
      <c r="BF40" s="259"/>
      <c r="BG40" s="259"/>
      <c r="BH40" s="259"/>
      <c r="BI40" s="258"/>
      <c r="BJ40" s="259"/>
      <c r="BK40" s="259"/>
      <c r="BL40" s="259"/>
      <c r="BM40" s="258"/>
      <c r="BN40" s="259"/>
      <c r="BO40" s="259"/>
      <c r="BP40" s="260"/>
      <c r="BQ40" s="7"/>
      <c r="BR40" s="197"/>
    </row>
    <row r="41" spans="3:70" ht="15.6" customHeight="1">
      <c r="C41" s="205"/>
      <c r="D41" s="235"/>
      <c r="E41" s="235"/>
      <c r="F41" s="235"/>
      <c r="G41" s="235"/>
      <c r="H41" s="235"/>
      <c r="I41" s="235"/>
      <c r="J41" s="235"/>
      <c r="K41" s="235"/>
      <c r="L41" s="235"/>
      <c r="M41" s="235"/>
      <c r="N41" s="264"/>
      <c r="O41" s="265"/>
      <c r="P41" s="265"/>
      <c r="Q41" s="266"/>
      <c r="R41" s="206"/>
      <c r="S41" s="206"/>
      <c r="T41" s="206"/>
      <c r="U41" s="252"/>
      <c r="V41" s="253"/>
      <c r="W41" s="253"/>
      <c r="X41" s="253"/>
      <c r="Y41" s="253"/>
      <c r="Z41" s="253"/>
      <c r="AA41" s="253"/>
      <c r="AB41" s="253"/>
      <c r="AC41" s="253"/>
      <c r="AD41" s="253"/>
      <c r="AE41" s="253"/>
      <c r="AF41" s="253"/>
      <c r="AG41" s="253"/>
      <c r="AH41" s="253"/>
      <c r="AI41" s="253"/>
      <c r="AJ41" s="254"/>
      <c r="AK41" s="242"/>
      <c r="AL41" s="242"/>
      <c r="AM41" s="51">
        <v>0</v>
      </c>
      <c r="AN41" s="52"/>
      <c r="AO41" s="52"/>
      <c r="AP41" s="52"/>
      <c r="AQ41" s="52"/>
      <c r="AR41" s="52"/>
      <c r="AS41" s="52"/>
      <c r="AT41" s="267"/>
      <c r="AU41" s="51" t="s">
        <v>20</v>
      </c>
      <c r="AV41" s="52"/>
      <c r="AW41" s="52"/>
      <c r="AX41" s="52"/>
      <c r="AY41" s="52"/>
      <c r="AZ41" s="52"/>
      <c r="BA41" s="52"/>
      <c r="BB41" s="267"/>
      <c r="BC41" s="208"/>
      <c r="BD41" s="207"/>
      <c r="BE41" s="258">
        <v>18</v>
      </c>
      <c r="BF41" s="259"/>
      <c r="BG41" s="259"/>
      <c r="BH41" s="259"/>
      <c r="BI41" s="258">
        <v>4</v>
      </c>
      <c r="BJ41" s="259"/>
      <c r="BK41" s="259"/>
      <c r="BL41" s="260"/>
      <c r="BM41" s="258">
        <v>1</v>
      </c>
      <c r="BN41" s="259"/>
      <c r="BO41" s="259"/>
      <c r="BP41" s="260"/>
      <c r="BQ41" s="7"/>
      <c r="BR41" s="197"/>
    </row>
    <row r="42" spans="3:70" ht="15.6" customHeight="1">
      <c r="C42" s="205"/>
      <c r="D42" s="268"/>
      <c r="E42" s="268"/>
      <c r="F42" s="268"/>
      <c r="G42" s="268"/>
      <c r="H42" s="268"/>
      <c r="I42" s="268"/>
      <c r="J42" s="268"/>
      <c r="K42" s="268"/>
      <c r="L42" s="268"/>
      <c r="M42" s="268"/>
      <c r="N42" s="269"/>
      <c r="O42" s="269"/>
      <c r="P42" s="269"/>
      <c r="Q42" s="269"/>
      <c r="R42" s="269"/>
      <c r="S42" s="269"/>
      <c r="T42" s="269"/>
      <c r="U42" s="252"/>
      <c r="V42" s="253"/>
      <c r="W42" s="253"/>
      <c r="X42" s="253"/>
      <c r="Y42" s="253"/>
      <c r="Z42" s="253"/>
      <c r="AA42" s="253"/>
      <c r="AB42" s="253"/>
      <c r="AC42" s="253"/>
      <c r="AD42" s="253"/>
      <c r="AE42" s="253"/>
      <c r="AF42" s="253"/>
      <c r="AG42" s="253"/>
      <c r="AH42" s="253"/>
      <c r="AI42" s="253"/>
      <c r="AJ42" s="254"/>
      <c r="AK42" s="242"/>
      <c r="AL42" s="242"/>
      <c r="AM42" s="45"/>
      <c r="AN42" s="46"/>
      <c r="AO42" s="46"/>
      <c r="AP42" s="46"/>
      <c r="AQ42" s="46"/>
      <c r="AR42" s="46"/>
      <c r="AS42" s="46"/>
      <c r="AT42" s="47"/>
      <c r="AU42" s="45"/>
      <c r="AV42" s="46"/>
      <c r="AW42" s="46"/>
      <c r="AX42" s="46"/>
      <c r="AY42" s="46"/>
      <c r="AZ42" s="46"/>
      <c r="BA42" s="46"/>
      <c r="BB42" s="47"/>
      <c r="BC42" s="208"/>
      <c r="BD42" s="208"/>
      <c r="BE42" s="258"/>
      <c r="BF42" s="259"/>
      <c r="BG42" s="259"/>
      <c r="BH42" s="259"/>
      <c r="BI42" s="258"/>
      <c r="BJ42" s="259"/>
      <c r="BK42" s="259"/>
      <c r="BL42" s="260"/>
      <c r="BM42" s="258"/>
      <c r="BN42" s="259"/>
      <c r="BO42" s="259"/>
      <c r="BP42" s="260"/>
      <c r="BQ42" s="7"/>
      <c r="BR42" s="197"/>
    </row>
    <row r="43" spans="3:70" ht="15.6" customHeight="1">
      <c r="C43" s="205"/>
      <c r="D43" s="268"/>
      <c r="E43" s="268"/>
      <c r="F43" s="268"/>
      <c r="G43" s="268"/>
      <c r="H43" s="268"/>
      <c r="I43" s="268"/>
      <c r="J43" s="268"/>
      <c r="K43" s="268"/>
      <c r="L43" s="268"/>
      <c r="M43" s="268"/>
      <c r="N43" s="269"/>
      <c r="O43" s="269"/>
      <c r="P43" s="269"/>
      <c r="Q43" s="269"/>
      <c r="R43" s="269"/>
      <c r="S43" s="269"/>
      <c r="T43" s="269"/>
      <c r="U43" s="252"/>
      <c r="V43" s="253"/>
      <c r="W43" s="253"/>
      <c r="X43" s="253"/>
      <c r="Y43" s="253"/>
      <c r="Z43" s="253"/>
      <c r="AA43" s="253"/>
      <c r="AB43" s="253"/>
      <c r="AC43" s="253"/>
      <c r="AD43" s="253"/>
      <c r="AE43" s="253"/>
      <c r="AF43" s="253"/>
      <c r="AG43" s="253"/>
      <c r="AH43" s="253"/>
      <c r="AI43" s="253"/>
      <c r="AJ43" s="254"/>
      <c r="AK43" s="242"/>
      <c r="AL43" s="242"/>
      <c r="AM43" s="48"/>
      <c r="AN43" s="49"/>
      <c r="AO43" s="49"/>
      <c r="AP43" s="49"/>
      <c r="AQ43" s="49"/>
      <c r="AR43" s="49"/>
      <c r="AS43" s="49"/>
      <c r="AT43" s="50"/>
      <c r="AU43" s="48"/>
      <c r="AV43" s="49"/>
      <c r="AW43" s="49"/>
      <c r="AX43" s="49"/>
      <c r="AY43" s="49"/>
      <c r="AZ43" s="49"/>
      <c r="BA43" s="49"/>
      <c r="BB43" s="50"/>
      <c r="BC43" s="208"/>
      <c r="BD43" s="207"/>
      <c r="BE43" s="258"/>
      <c r="BF43" s="259"/>
      <c r="BG43" s="259"/>
      <c r="BH43" s="259"/>
      <c r="BI43" s="258"/>
      <c r="BJ43" s="259"/>
      <c r="BK43" s="259"/>
      <c r="BL43" s="260"/>
      <c r="BM43" s="258"/>
      <c r="BN43" s="259"/>
      <c r="BO43" s="259"/>
      <c r="BP43" s="260"/>
      <c r="BQ43" s="7"/>
      <c r="BR43" s="197"/>
    </row>
    <row r="44" spans="3:70" ht="15.6" customHeight="1">
      <c r="C44" s="205"/>
      <c r="D44" s="270" t="s">
        <v>49</v>
      </c>
      <c r="E44" s="235"/>
      <c r="F44" s="235"/>
      <c r="G44" s="235"/>
      <c r="H44" s="235"/>
      <c r="I44" s="235"/>
      <c r="J44" s="235"/>
      <c r="K44" s="235"/>
      <c r="L44" s="235"/>
      <c r="M44" s="271"/>
      <c r="N44" s="236" t="s">
        <v>6</v>
      </c>
      <c r="O44" s="237"/>
      <c r="P44" s="237"/>
      <c r="Q44" s="238"/>
      <c r="R44" s="206"/>
      <c r="S44" s="206"/>
      <c r="T44" s="206"/>
      <c r="U44" s="252"/>
      <c r="V44" s="253"/>
      <c r="W44" s="253"/>
      <c r="X44" s="253"/>
      <c r="Y44" s="253"/>
      <c r="Z44" s="253"/>
      <c r="AA44" s="253"/>
      <c r="AB44" s="253"/>
      <c r="AC44" s="253"/>
      <c r="AD44" s="253"/>
      <c r="AE44" s="253"/>
      <c r="AF44" s="253"/>
      <c r="AG44" s="253"/>
      <c r="AH44" s="253"/>
      <c r="AI44" s="253"/>
      <c r="AJ44" s="254"/>
      <c r="AK44" s="242"/>
      <c r="AL44" s="242"/>
      <c r="AM44" s="207"/>
      <c r="AN44" s="207"/>
      <c r="AO44" s="207"/>
      <c r="AP44" s="207"/>
      <c r="AQ44" s="207"/>
      <c r="AR44" s="207"/>
      <c r="AS44" s="207"/>
      <c r="AT44" s="207"/>
      <c r="AU44" s="207"/>
      <c r="AV44" s="207"/>
      <c r="AW44" s="207"/>
      <c r="AX44" s="207"/>
      <c r="AY44" s="207"/>
      <c r="AZ44" s="207"/>
      <c r="BA44" s="207"/>
      <c r="BB44" s="207"/>
      <c r="BC44" s="208"/>
      <c r="BD44" s="272"/>
      <c r="BE44" s="258"/>
      <c r="BF44" s="259"/>
      <c r="BG44" s="259"/>
      <c r="BH44" s="259"/>
      <c r="BI44" s="258"/>
      <c r="BJ44" s="259"/>
      <c r="BK44" s="259"/>
      <c r="BL44" s="260"/>
      <c r="BM44" s="258"/>
      <c r="BN44" s="259"/>
      <c r="BO44" s="259"/>
      <c r="BP44" s="260"/>
      <c r="BQ44" s="7"/>
      <c r="BR44" s="197"/>
    </row>
    <row r="45" spans="3:70" ht="15.6" customHeight="1">
      <c r="C45" s="205"/>
      <c r="D45" s="235"/>
      <c r="E45" s="235"/>
      <c r="F45" s="235"/>
      <c r="G45" s="235"/>
      <c r="H45" s="235"/>
      <c r="I45" s="235"/>
      <c r="J45" s="235"/>
      <c r="K45" s="235"/>
      <c r="L45" s="235"/>
      <c r="M45" s="271"/>
      <c r="N45" s="249"/>
      <c r="O45" s="250"/>
      <c r="P45" s="250"/>
      <c r="Q45" s="251"/>
      <c r="R45" s="206"/>
      <c r="S45" s="206"/>
      <c r="T45" s="206"/>
      <c r="U45" s="252"/>
      <c r="V45" s="253"/>
      <c r="W45" s="253"/>
      <c r="X45" s="253"/>
      <c r="Y45" s="253"/>
      <c r="Z45" s="253"/>
      <c r="AA45" s="253"/>
      <c r="AB45" s="253"/>
      <c r="AC45" s="253"/>
      <c r="AD45" s="253"/>
      <c r="AE45" s="253"/>
      <c r="AF45" s="253"/>
      <c r="AG45" s="253"/>
      <c r="AH45" s="253"/>
      <c r="AI45" s="253"/>
      <c r="AJ45" s="254"/>
      <c r="AK45" s="242"/>
      <c r="AL45" s="242"/>
      <c r="AM45" s="207"/>
      <c r="AN45" s="207"/>
      <c r="AO45" s="207"/>
      <c r="AP45" s="207"/>
      <c r="AQ45" s="207"/>
      <c r="AR45" s="207"/>
      <c r="AS45" s="207"/>
      <c r="AT45" s="207"/>
      <c r="AU45" s="207"/>
      <c r="AV45" s="207"/>
      <c r="AW45" s="207"/>
      <c r="AX45" s="207"/>
      <c r="AY45" s="207"/>
      <c r="AZ45" s="207"/>
      <c r="BA45" s="207"/>
      <c r="BB45" s="207"/>
      <c r="BC45" s="208"/>
      <c r="BD45" s="272"/>
      <c r="BE45" s="258" t="s">
        <v>50</v>
      </c>
      <c r="BF45" s="259"/>
      <c r="BG45" s="259"/>
      <c r="BH45" s="259"/>
      <c r="BI45" s="258" t="s">
        <v>51</v>
      </c>
      <c r="BJ45" s="259"/>
      <c r="BK45" s="259"/>
      <c r="BL45" s="259"/>
      <c r="BM45" s="258" t="s">
        <v>52</v>
      </c>
      <c r="BN45" s="259"/>
      <c r="BO45" s="259"/>
      <c r="BP45" s="260"/>
      <c r="BQ45" s="7"/>
      <c r="BR45" s="197"/>
    </row>
    <row r="46" spans="3:70" ht="15.6" customHeight="1">
      <c r="C46" s="205"/>
      <c r="D46" s="235"/>
      <c r="E46" s="235"/>
      <c r="F46" s="235"/>
      <c r="G46" s="235"/>
      <c r="H46" s="235"/>
      <c r="I46" s="235"/>
      <c r="J46" s="235"/>
      <c r="K46" s="235"/>
      <c r="L46" s="235"/>
      <c r="M46" s="271"/>
      <c r="N46" s="249"/>
      <c r="O46" s="250"/>
      <c r="P46" s="250"/>
      <c r="Q46" s="251"/>
      <c r="R46" s="206"/>
      <c r="S46" s="206"/>
      <c r="T46" s="206"/>
      <c r="U46" s="252"/>
      <c r="V46" s="253"/>
      <c r="W46" s="253"/>
      <c r="X46" s="253"/>
      <c r="Y46" s="253"/>
      <c r="Z46" s="253"/>
      <c r="AA46" s="253"/>
      <c r="AB46" s="253"/>
      <c r="AC46" s="253"/>
      <c r="AD46" s="253"/>
      <c r="AE46" s="253"/>
      <c r="AF46" s="253"/>
      <c r="AG46" s="253"/>
      <c r="AH46" s="253"/>
      <c r="AI46" s="253"/>
      <c r="AJ46" s="254"/>
      <c r="AK46" s="242"/>
      <c r="AL46" s="242"/>
      <c r="AM46" s="207"/>
      <c r="AN46" s="207"/>
      <c r="AO46" s="207"/>
      <c r="AP46" s="207"/>
      <c r="AQ46" s="207"/>
      <c r="AR46" s="207"/>
      <c r="AS46" s="207"/>
      <c r="AT46" s="207"/>
      <c r="AU46" s="207"/>
      <c r="AV46" s="207"/>
      <c r="AW46" s="207"/>
      <c r="AX46" s="207"/>
      <c r="AY46" s="207"/>
      <c r="AZ46" s="207"/>
      <c r="BA46" s="207"/>
      <c r="BB46" s="207"/>
      <c r="BC46" s="208"/>
      <c r="BD46" s="272"/>
      <c r="BE46" s="258"/>
      <c r="BF46" s="259"/>
      <c r="BG46" s="259"/>
      <c r="BH46" s="259"/>
      <c r="BI46" s="258"/>
      <c r="BJ46" s="259"/>
      <c r="BK46" s="259"/>
      <c r="BL46" s="259"/>
      <c r="BM46" s="258"/>
      <c r="BN46" s="259"/>
      <c r="BO46" s="259"/>
      <c r="BP46" s="260"/>
      <c r="BQ46" s="7"/>
      <c r="BR46" s="197"/>
    </row>
    <row r="47" spans="3:70" ht="15.6" customHeight="1">
      <c r="C47" s="205"/>
      <c r="D47" s="235"/>
      <c r="E47" s="235"/>
      <c r="F47" s="235"/>
      <c r="G47" s="235"/>
      <c r="H47" s="235"/>
      <c r="I47" s="235"/>
      <c r="J47" s="235"/>
      <c r="K47" s="235"/>
      <c r="L47" s="235"/>
      <c r="M47" s="271"/>
      <c r="N47" s="264"/>
      <c r="O47" s="265"/>
      <c r="P47" s="265"/>
      <c r="Q47" s="266"/>
      <c r="R47" s="206"/>
      <c r="S47" s="206"/>
      <c r="T47" s="206"/>
      <c r="U47" s="273"/>
      <c r="V47" s="274"/>
      <c r="W47" s="274"/>
      <c r="X47" s="274"/>
      <c r="Y47" s="274"/>
      <c r="Z47" s="274"/>
      <c r="AA47" s="274"/>
      <c r="AB47" s="274"/>
      <c r="AC47" s="274"/>
      <c r="AD47" s="274"/>
      <c r="AE47" s="274"/>
      <c r="AF47" s="274"/>
      <c r="AG47" s="274"/>
      <c r="AH47" s="274"/>
      <c r="AI47" s="274"/>
      <c r="AJ47" s="275"/>
      <c r="AK47" s="242"/>
      <c r="AL47" s="242"/>
      <c r="AM47" s="207"/>
      <c r="AN47" s="207"/>
      <c r="AO47" s="207"/>
      <c r="AP47" s="207"/>
      <c r="AQ47" s="207"/>
      <c r="AR47" s="207"/>
      <c r="AS47" s="207"/>
      <c r="AT47" s="207"/>
      <c r="AU47" s="207"/>
      <c r="AV47" s="207"/>
      <c r="AW47" s="207"/>
      <c r="AX47" s="207"/>
      <c r="AY47" s="207"/>
      <c r="AZ47" s="207"/>
      <c r="BA47" s="207"/>
      <c r="BB47" s="207"/>
      <c r="BC47" s="208"/>
      <c r="BD47" s="272"/>
      <c r="BE47" s="276"/>
      <c r="BF47" s="277"/>
      <c r="BG47" s="277"/>
      <c r="BH47" s="277"/>
      <c r="BI47" s="276"/>
      <c r="BJ47" s="277"/>
      <c r="BK47" s="277"/>
      <c r="BL47" s="277"/>
      <c r="BM47" s="276"/>
      <c r="BN47" s="277"/>
      <c r="BO47" s="277"/>
      <c r="BP47" s="278"/>
      <c r="BQ47" s="7"/>
      <c r="BR47" s="197"/>
    </row>
    <row r="48" spans="3:70" ht="15.6" customHeight="1">
      <c r="C48" s="205"/>
      <c r="D48" s="268"/>
      <c r="E48" s="268"/>
      <c r="F48" s="268"/>
      <c r="G48" s="268"/>
      <c r="H48" s="268"/>
      <c r="I48" s="268"/>
      <c r="J48" s="268"/>
      <c r="K48" s="268"/>
      <c r="L48" s="268"/>
      <c r="M48" s="268"/>
      <c r="N48" s="206"/>
      <c r="O48" s="206"/>
      <c r="P48" s="206"/>
      <c r="Q48" s="206"/>
      <c r="R48" s="206"/>
      <c r="S48" s="206"/>
      <c r="T48" s="206"/>
      <c r="U48" s="206"/>
      <c r="V48" s="206"/>
      <c r="W48" s="206"/>
      <c r="X48" s="29"/>
      <c r="Y48" s="29"/>
      <c r="Z48" s="29"/>
      <c r="AA48" s="213"/>
      <c r="AB48" s="213"/>
      <c r="AC48" s="213"/>
      <c r="AD48" s="213"/>
      <c r="AE48" s="213"/>
      <c r="AF48" s="213"/>
      <c r="AG48" s="213"/>
      <c r="AH48" s="213"/>
      <c r="AI48" s="213"/>
      <c r="AJ48" s="29"/>
      <c r="AK48" s="29"/>
      <c r="AL48" s="29"/>
      <c r="AM48" s="207"/>
      <c r="AN48" s="207"/>
      <c r="AO48" s="207"/>
      <c r="AP48" s="207"/>
      <c r="AQ48" s="207"/>
      <c r="AR48" s="207"/>
      <c r="AS48" s="207"/>
      <c r="AT48" s="207"/>
      <c r="AU48" s="207"/>
      <c r="AV48" s="207"/>
      <c r="AW48" s="207"/>
      <c r="AX48" s="207"/>
      <c r="AY48" s="207"/>
      <c r="AZ48" s="207"/>
      <c r="BA48" s="207"/>
      <c r="BB48" s="207"/>
      <c r="BC48" s="29"/>
      <c r="BD48" s="29"/>
      <c r="BE48" s="29"/>
      <c r="BF48" s="29"/>
      <c r="BG48" s="29"/>
      <c r="BH48" s="29"/>
      <c r="BI48" s="29"/>
      <c r="BJ48" s="29"/>
      <c r="BK48" s="29"/>
      <c r="BL48" s="29"/>
      <c r="BM48" s="29"/>
      <c r="BN48" s="29"/>
      <c r="BO48" s="29"/>
      <c r="BP48" s="29"/>
      <c r="BQ48" s="7"/>
      <c r="BR48" s="197"/>
    </row>
    <row r="49" spans="1:70" ht="18.600000000000001" customHeight="1">
      <c r="C49" s="205"/>
      <c r="D49" s="268"/>
      <c r="E49" s="268"/>
      <c r="F49" s="268"/>
      <c r="G49" s="268"/>
      <c r="H49" s="268"/>
      <c r="I49" s="268"/>
      <c r="J49" s="268"/>
      <c r="K49" s="268"/>
      <c r="L49" s="268"/>
      <c r="M49" s="268"/>
      <c r="N49" s="206"/>
      <c r="O49" s="206"/>
      <c r="P49" s="206"/>
      <c r="Q49" s="206"/>
      <c r="R49" s="206"/>
      <c r="S49" s="206"/>
      <c r="T49" s="206"/>
      <c r="U49" s="227" t="s">
        <v>53</v>
      </c>
      <c r="V49" s="206"/>
      <c r="W49" s="206"/>
      <c r="X49" s="206"/>
      <c r="Y49" s="206"/>
      <c r="Z49" s="206"/>
      <c r="AA49" s="213"/>
      <c r="AB49" s="228"/>
      <c r="AC49" s="213"/>
      <c r="AD49" s="213"/>
      <c r="AE49" s="213"/>
      <c r="AF49" s="213"/>
      <c r="AG49" s="213"/>
      <c r="AH49" s="213"/>
      <c r="AI49" s="213"/>
      <c r="AJ49" s="213"/>
      <c r="AK49" s="213"/>
      <c r="AL49" s="213"/>
      <c r="AM49" s="227" t="s">
        <v>54</v>
      </c>
      <c r="AN49" s="213"/>
      <c r="AO49" s="213"/>
      <c r="AP49" s="213"/>
      <c r="AQ49" s="213"/>
      <c r="AR49" s="213"/>
      <c r="AS49" s="213"/>
      <c r="AT49" s="213"/>
      <c r="AU49" s="213"/>
      <c r="AV49" s="213"/>
      <c r="AW49" s="213"/>
      <c r="AX49" s="213"/>
      <c r="AY49" s="213"/>
      <c r="AZ49" s="207"/>
      <c r="BA49" s="207"/>
      <c r="BB49" s="207"/>
      <c r="BC49" s="207"/>
      <c r="BD49" s="207"/>
      <c r="BE49" s="207"/>
      <c r="BF49" s="207"/>
      <c r="BG49" s="207"/>
      <c r="BH49" s="207"/>
      <c r="BI49" s="207"/>
      <c r="BJ49" s="207"/>
      <c r="BK49" s="207"/>
      <c r="BL49" s="207"/>
      <c r="BM49" s="207"/>
      <c r="BN49" s="207"/>
      <c r="BO49" s="207"/>
      <c r="BP49" s="29"/>
      <c r="BQ49" s="7"/>
      <c r="BR49" s="197"/>
    </row>
    <row r="50" spans="1:70" ht="15.6" customHeight="1">
      <c r="C50" s="205"/>
      <c r="D50" s="235" t="s">
        <v>55</v>
      </c>
      <c r="E50" s="235"/>
      <c r="F50" s="235"/>
      <c r="G50" s="235"/>
      <c r="H50" s="235"/>
      <c r="I50" s="235"/>
      <c r="J50" s="235"/>
      <c r="K50" s="235"/>
      <c r="L50" s="235"/>
      <c r="M50" s="271"/>
      <c r="N50" s="236" t="s">
        <v>6</v>
      </c>
      <c r="O50" s="237"/>
      <c r="P50" s="237"/>
      <c r="Q50" s="238"/>
      <c r="R50" s="206"/>
      <c r="S50" s="206"/>
      <c r="T50" s="206"/>
      <c r="U50" s="239" t="s">
        <v>6</v>
      </c>
      <c r="V50" s="240"/>
      <c r="W50" s="240"/>
      <c r="X50" s="240"/>
      <c r="Y50" s="240"/>
      <c r="Z50" s="240"/>
      <c r="AA50" s="240"/>
      <c r="AB50" s="240"/>
      <c r="AC50" s="240"/>
      <c r="AD50" s="240"/>
      <c r="AE50" s="240"/>
      <c r="AF50" s="240"/>
      <c r="AG50" s="240"/>
      <c r="AH50" s="240"/>
      <c r="AI50" s="240"/>
      <c r="AJ50" s="241"/>
      <c r="AK50" s="279"/>
      <c r="AL50" s="279"/>
      <c r="AM50" s="239" t="s">
        <v>6</v>
      </c>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
      <c r="BR50" s="197"/>
    </row>
    <row r="51" spans="1:70" ht="15.6" customHeight="1">
      <c r="C51" s="205"/>
      <c r="D51" s="235"/>
      <c r="E51" s="235"/>
      <c r="F51" s="235"/>
      <c r="G51" s="235"/>
      <c r="H51" s="235"/>
      <c r="I51" s="235"/>
      <c r="J51" s="235"/>
      <c r="K51" s="235"/>
      <c r="L51" s="235"/>
      <c r="M51" s="271"/>
      <c r="N51" s="249"/>
      <c r="O51" s="250"/>
      <c r="P51" s="250"/>
      <c r="Q51" s="251"/>
      <c r="R51" s="206"/>
      <c r="S51" s="206"/>
      <c r="T51" s="206"/>
      <c r="U51" s="252"/>
      <c r="V51" s="253"/>
      <c r="W51" s="253"/>
      <c r="X51" s="253"/>
      <c r="Y51" s="253"/>
      <c r="Z51" s="253"/>
      <c r="AA51" s="253"/>
      <c r="AB51" s="253"/>
      <c r="AC51" s="253"/>
      <c r="AD51" s="253"/>
      <c r="AE51" s="253"/>
      <c r="AF51" s="253"/>
      <c r="AG51" s="253"/>
      <c r="AH51" s="253"/>
      <c r="AI51" s="253"/>
      <c r="AJ51" s="254"/>
      <c r="AK51" s="279"/>
      <c r="AL51" s="279"/>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4"/>
      <c r="BQ51" s="7"/>
      <c r="BR51" s="197"/>
    </row>
    <row r="52" spans="1:70" ht="15.6" customHeight="1">
      <c r="C52" s="205"/>
      <c r="D52" s="235"/>
      <c r="E52" s="235"/>
      <c r="F52" s="235"/>
      <c r="G52" s="235"/>
      <c r="H52" s="235"/>
      <c r="I52" s="235"/>
      <c r="J52" s="235"/>
      <c r="K52" s="235"/>
      <c r="L52" s="235"/>
      <c r="M52" s="271"/>
      <c r="N52" s="249"/>
      <c r="O52" s="250"/>
      <c r="P52" s="250"/>
      <c r="Q52" s="251"/>
      <c r="R52" s="206"/>
      <c r="S52" s="206"/>
      <c r="T52" s="206"/>
      <c r="U52" s="252"/>
      <c r="V52" s="253"/>
      <c r="W52" s="253"/>
      <c r="X52" s="253"/>
      <c r="Y52" s="253"/>
      <c r="Z52" s="253"/>
      <c r="AA52" s="253"/>
      <c r="AB52" s="253"/>
      <c r="AC52" s="253"/>
      <c r="AD52" s="253"/>
      <c r="AE52" s="253"/>
      <c r="AF52" s="253"/>
      <c r="AG52" s="253"/>
      <c r="AH52" s="253"/>
      <c r="AI52" s="253"/>
      <c r="AJ52" s="254"/>
      <c r="AK52" s="279"/>
      <c r="AL52" s="279"/>
      <c r="AM52" s="252"/>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4"/>
      <c r="BQ52" s="7"/>
      <c r="BR52" s="197"/>
    </row>
    <row r="53" spans="1:70" ht="15.6" customHeight="1">
      <c r="C53" s="205"/>
      <c r="D53" s="235"/>
      <c r="E53" s="235"/>
      <c r="F53" s="235"/>
      <c r="G53" s="235"/>
      <c r="H53" s="235"/>
      <c r="I53" s="235"/>
      <c r="J53" s="235"/>
      <c r="K53" s="235"/>
      <c r="L53" s="235"/>
      <c r="M53" s="271"/>
      <c r="N53" s="264"/>
      <c r="O53" s="265"/>
      <c r="P53" s="265"/>
      <c r="Q53" s="266"/>
      <c r="R53" s="206"/>
      <c r="S53" s="206"/>
      <c r="T53" s="206"/>
      <c r="U53" s="273"/>
      <c r="V53" s="274"/>
      <c r="W53" s="274"/>
      <c r="X53" s="274"/>
      <c r="Y53" s="274"/>
      <c r="Z53" s="274"/>
      <c r="AA53" s="274"/>
      <c r="AB53" s="274"/>
      <c r="AC53" s="274"/>
      <c r="AD53" s="274"/>
      <c r="AE53" s="274"/>
      <c r="AF53" s="274"/>
      <c r="AG53" s="274"/>
      <c r="AH53" s="274"/>
      <c r="AI53" s="274"/>
      <c r="AJ53" s="275"/>
      <c r="AK53" s="279"/>
      <c r="AL53" s="279"/>
      <c r="AM53" s="273"/>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5"/>
      <c r="BQ53" s="7"/>
      <c r="BR53" s="197"/>
    </row>
    <row r="54" spans="1:70" ht="15.6" customHeight="1">
      <c r="C54" s="280"/>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197"/>
    </row>
    <row r="55" spans="1:70" ht="15.6"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下水道事業（特定環境保全公共下水道）</vt:lpstr>
      <vt:lpstr>病院事業</vt:lpstr>
      <vt:lpstr>市場事業</vt:lpstr>
      <vt:lpstr>介護サービス事業（老人デイサービスセンター）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modified xsi:type="dcterms:W3CDTF">2020-09-17T08:31:01Z</dcterms:modified>
</cp:coreProperties>
</file>