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192\Desktop\調査票一式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<sst xmlns="http://schemas.openxmlformats.org/spreadsheetml/2006/main" count="47" uniqueCount="35">
  <si>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</si>
  <si>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</si>
  <si>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</si>
  <si>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</si>
  <si>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</si>
  <si>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</si>
  <si>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</si>
  <si>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</si>
  <si>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</si>
  <si>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</si>
  <si>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</si>
  <si>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</si>
  <si>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</si>
  <si>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</si>
  <si>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</si>
  <si>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</si>
  <si>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</si>
  <si>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</si>
  <si>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</si>
  <si>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</si>
  <si>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</si>
  <si>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</si>
  <si>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</si>
  <si>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</si>
  <si>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</si>
  <si>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</si>
  <si>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</si>
  <si>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</si>
  <si>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</si>
  <si>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</si>
  <si>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</si>
  <si>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有田市</t>
  </si>
  <si>
    <t>○</t>
  </si>
  <si>
    <t>窓口・受付業務、検針業務、集金業務、滞納整理業務、調定・更新業務、料金請求・収納業務、開栓・閉栓業務、水道メーター検定満期取替計画業務</t>
  </si>
  <si>
    <t>民間事業者によるお客様センターを水道事務所内に設置した。
人件費で約650万円の削減。漏水相談への対応や滞納整理に取組むなど、住民サービスの向上が図られた。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</si>
</sst>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3952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582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59460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Z29" sqref="AZ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24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25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23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27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27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2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2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2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90"/>
      <c r="BJ24" s="91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94"/>
      <c r="BJ25" s="95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98"/>
      <c r="BJ26" s="9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4.25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29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32</v>
      </c>
      <c r="O37" s="153"/>
      <c r="P37" s="153"/>
      <c r="Q37" s="154"/>
      <c r="R37" s="23"/>
      <c r="S37" s="23"/>
      <c r="T37" s="23"/>
      <c r="U37" s="161" t="s">
        <v>34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1"/>
      <c r="AL37" s="51"/>
      <c r="AM37" s="51"/>
      <c r="AN37" s="161" t="s">
        <v>33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87" t="s">
        <v>9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7"/>
      <c r="BR37" s="37"/>
    </row>
    <row r="38" spans="1:70" ht="15.6" customHeight="1">
      <c r="A38" s="50"/>
      <c r="B38" s="50"/>
      <c r="C38" s="44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1"/>
      <c r="AL38" s="51"/>
      <c r="AM38" s="51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8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7"/>
      <c r="BR38" s="37"/>
    </row>
    <row r="39" spans="1:70" ht="15.6" customHeight="1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7"/>
      <c r="BR39" s="37"/>
    </row>
    <row r="40" spans="1:70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9">
        <v>26</v>
      </c>
      <c r="BF40" s="190"/>
      <c r="BG40" s="190"/>
      <c r="BH40" s="190"/>
      <c r="BI40" s="189">
        <v>4</v>
      </c>
      <c r="BJ40" s="190"/>
      <c r="BK40" s="190"/>
      <c r="BL40" s="192"/>
      <c r="BM40" s="189">
        <v>1</v>
      </c>
      <c r="BN40" s="190"/>
      <c r="BO40" s="190"/>
      <c r="BP40" s="192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48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7"/>
      <c r="BR42" s="37"/>
    </row>
    <row r="43" spans="1:70" ht="15.6" customHeight="1">
      <c r="A43" s="50"/>
      <c r="B43" s="50"/>
      <c r="C43" s="44"/>
      <c r="D43" s="178" t="s">
        <v>10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53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7"/>
      <c r="BR43" s="37"/>
    </row>
    <row r="44" spans="1:70" ht="15.6" customHeight="1">
      <c r="A44" s="50"/>
      <c r="B44" s="50"/>
      <c r="C44" s="44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9" t="s">
        <v>11</v>
      </c>
      <c r="BF44" s="190"/>
      <c r="BG44" s="190"/>
      <c r="BH44" s="190"/>
      <c r="BI44" s="189" t="s">
        <v>12</v>
      </c>
      <c r="BJ44" s="190"/>
      <c r="BK44" s="190"/>
      <c r="BL44" s="190"/>
      <c r="BM44" s="189" t="s">
        <v>13</v>
      </c>
      <c r="BN44" s="190"/>
      <c r="BO44" s="190"/>
      <c r="BP44" s="192"/>
      <c r="BQ44" s="47"/>
      <c r="BR44" s="37"/>
    </row>
    <row r="45" spans="1:70" ht="15.6" customHeight="1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7"/>
      <c r="BR45" s="37"/>
    </row>
    <row r="46" spans="1:70" ht="15.6" customHeight="1">
      <c r="A46" s="50"/>
      <c r="B46" s="50"/>
      <c r="C46" s="44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1"/>
      <c r="AL46" s="51"/>
      <c r="AM46" s="51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8"/>
      <c r="BD46" s="53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143" t="s">
        <v>15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16</v>
      </c>
      <c r="O49" s="153"/>
      <c r="P49" s="153"/>
      <c r="Q49" s="154"/>
      <c r="R49" s="23"/>
      <c r="S49" s="23"/>
      <c r="T49" s="23"/>
      <c r="U49" s="161" t="s">
        <v>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7"/>
      <c r="AL49" s="57"/>
      <c r="AM49" s="161" t="s">
        <v>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7"/>
      <c r="BR49" s="37"/>
    </row>
    <row r="50" spans="1:70" ht="15.6" customHeight="1">
      <c r="A50" s="2"/>
      <c r="B50" s="2"/>
      <c r="C50" s="44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7"/>
      <c r="AL50" s="57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7"/>
    </row>
    <row r="51" spans="1:70" ht="15.6" customHeight="1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>
      <c r="A52" s="2"/>
      <c r="B52" s="2"/>
      <c r="C52" s="44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7"/>
      <c r="AL52" s="57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2019-05-10T06:23:10Z</cp:lastPrinted>
  <dcterms:modified xsi:type="dcterms:W3CDTF">2019-05-10T06:23:11Z</dcterms:modified>
</cp:coreProperties>
</file>