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①存続" sheetId="18" r:id="rId1"/>
  </sheets>
  <definedNames>
    <definedName name="_xlnm._FilterDatabase" localSheetId="0" hidden="1">①存続!$B$2:$H$2</definedName>
    <definedName name="_xlnm.Print_Area" localSheetId="0">①存続!$B$1:$H$550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E36" authorId="0" shapeId="0">
      <text>
        <r>
          <rPr>
            <b/>
            <sz val="9"/>
            <color indexed="81"/>
            <rFont val="MS P ゴシック"/>
            <family val="3"/>
            <charset val="128"/>
          </rPr>
          <t>議会議決を得たことを確認するための書類</t>
        </r>
      </text>
    </comment>
    <comment ref="E37" authorId="0" shapeId="0">
      <text>
        <r>
          <rPr>
            <b/>
            <sz val="9"/>
            <color indexed="81"/>
            <rFont val="MS P ゴシック"/>
            <family val="3"/>
            <charset val="128"/>
          </rPr>
          <t>議会議決を得たことを確認するための書類</t>
        </r>
      </text>
    </comment>
    <comment ref="E38" authorId="0" shapeId="0">
      <text>
        <r>
          <rPr>
            <b/>
            <sz val="9"/>
            <color indexed="81"/>
            <rFont val="MS P ゴシック"/>
            <family val="3"/>
            <charset val="128"/>
          </rPr>
          <t>議会議決を得たことを確認するための書類</t>
        </r>
      </text>
    </comment>
    <comment ref="E39" authorId="0" shapeId="0">
      <text>
        <r>
          <rPr>
            <b/>
            <sz val="9"/>
            <color indexed="81"/>
            <rFont val="MS P ゴシック"/>
            <family val="3"/>
            <charset val="128"/>
          </rPr>
          <t>議会議決を得たことを確認するための書類</t>
        </r>
      </text>
    </comment>
    <comment ref="E40" authorId="0" shapeId="0">
      <text>
        <r>
          <rPr>
            <b/>
            <sz val="9"/>
            <color indexed="81"/>
            <rFont val="MS P ゴシック"/>
            <family val="3"/>
            <charset val="128"/>
          </rPr>
          <t>議会議決を得たことを確認するための書類</t>
        </r>
      </text>
    </comment>
    <comment ref="F363" authorId="0" shapeId="0">
      <text>
        <r>
          <rPr>
            <b/>
            <sz val="9"/>
            <color indexed="81"/>
            <rFont val="MS P ゴシック"/>
            <family val="3"/>
            <charset val="128"/>
          </rPr>
          <t>委任を依頼する者の印は不要であるが、受任するもの（行政書士等）の職員は必要</t>
        </r>
      </text>
    </comment>
  </commentList>
</comments>
</file>

<file path=xl/sharedStrings.xml><?xml version="1.0" encoding="utf-8"?>
<sst xmlns="http://schemas.openxmlformats.org/spreadsheetml/2006/main" count="3237" uniqueCount="943">
  <si>
    <t>規則</t>
    <rPh sb="0" eb="2">
      <t>キソク</t>
    </rPh>
    <phoneticPr fontId="1"/>
  </si>
  <si>
    <t>手続名</t>
    <rPh sb="0" eb="2">
      <t>テツヅキ</t>
    </rPh>
    <rPh sb="2" eb="3">
      <t>メイ</t>
    </rPh>
    <phoneticPr fontId="1"/>
  </si>
  <si>
    <t>番号</t>
    <rPh sb="0" eb="2">
      <t>バンゴウ</t>
    </rPh>
    <phoneticPr fontId="1"/>
  </si>
  <si>
    <t>部局名</t>
    <rPh sb="0" eb="2">
      <t>ブキョク</t>
    </rPh>
    <rPh sb="2" eb="3">
      <t>メイ</t>
    </rPh>
    <phoneticPr fontId="1"/>
  </si>
  <si>
    <t>課室名</t>
    <rPh sb="0" eb="2">
      <t>カシツ</t>
    </rPh>
    <rPh sb="2" eb="3">
      <t>メイ</t>
    </rPh>
    <phoneticPr fontId="1"/>
  </si>
  <si>
    <t>押印が必要な根拠規定の名称</t>
    <rPh sb="0" eb="2">
      <t>オウイン</t>
    </rPh>
    <rPh sb="3" eb="5">
      <t>ヒツヨウ</t>
    </rPh>
    <rPh sb="6" eb="8">
      <t>コンキョ</t>
    </rPh>
    <rPh sb="8" eb="10">
      <t>キテイ</t>
    </rPh>
    <rPh sb="11" eb="13">
      <t>メイショウ</t>
    </rPh>
    <phoneticPr fontId="1"/>
  </si>
  <si>
    <t>要綱・要領等</t>
    <rPh sb="0" eb="2">
      <t>ヨウコウ</t>
    </rPh>
    <rPh sb="3" eb="6">
      <t>ヨウリョウトウ</t>
    </rPh>
    <phoneticPr fontId="1"/>
  </si>
  <si>
    <t>根拠規定と押印廃止・存続の別</t>
    <rPh sb="0" eb="2">
      <t>コンキョ</t>
    </rPh>
    <rPh sb="2" eb="4">
      <t>キテイ</t>
    </rPh>
    <rPh sb="5" eb="7">
      <t>オウイン</t>
    </rPh>
    <rPh sb="7" eb="9">
      <t>ハイシ</t>
    </rPh>
    <rPh sb="10" eb="12">
      <t>ソンゾク</t>
    </rPh>
    <rPh sb="13" eb="14">
      <t>ベツ</t>
    </rPh>
    <phoneticPr fontId="1"/>
  </si>
  <si>
    <t>様式名（添付書類含む）</t>
    <rPh sb="0" eb="2">
      <t>ヨウシキ</t>
    </rPh>
    <rPh sb="2" eb="3">
      <t>メイ</t>
    </rPh>
    <rPh sb="4" eb="6">
      <t>テンプ</t>
    </rPh>
    <rPh sb="6" eb="8">
      <t>ショルイ</t>
    </rPh>
    <rPh sb="8" eb="9">
      <t>フク</t>
    </rPh>
    <phoneticPr fontId="1"/>
  </si>
  <si>
    <t>総務課</t>
    <rPh sb="0" eb="3">
      <t>ソウムカ</t>
    </rPh>
    <phoneticPr fontId="1"/>
  </si>
  <si>
    <t>総務部</t>
    <rPh sb="0" eb="3">
      <t>ソウムブ</t>
    </rPh>
    <phoneticPr fontId="1"/>
  </si>
  <si>
    <t>代理人資格喪失届出書</t>
    <rPh sb="0" eb="3">
      <t>ダイリニン</t>
    </rPh>
    <rPh sb="3" eb="5">
      <t>シカク</t>
    </rPh>
    <rPh sb="5" eb="7">
      <t>ソウシツ</t>
    </rPh>
    <rPh sb="7" eb="10">
      <t>トドケデショ</t>
    </rPh>
    <phoneticPr fontId="1"/>
  </si>
  <si>
    <t>文書閲覧請求書</t>
    <rPh sb="0" eb="2">
      <t>ブンショ</t>
    </rPh>
    <rPh sb="2" eb="4">
      <t>エツラン</t>
    </rPh>
    <rPh sb="4" eb="7">
      <t>セイキュウショ</t>
    </rPh>
    <phoneticPr fontId="1"/>
  </si>
  <si>
    <t>聴聞調書等閲覧請求書</t>
    <rPh sb="0" eb="2">
      <t>チョウモン</t>
    </rPh>
    <rPh sb="2" eb="4">
      <t>チョウショ</t>
    </rPh>
    <rPh sb="4" eb="5">
      <t>トウ</t>
    </rPh>
    <rPh sb="5" eb="7">
      <t>エツラン</t>
    </rPh>
    <rPh sb="7" eb="10">
      <t>セイキュウショ</t>
    </rPh>
    <phoneticPr fontId="1"/>
  </si>
  <si>
    <t>保有個人情報開示請求手続</t>
    <rPh sb="0" eb="2">
      <t>ホユウ</t>
    </rPh>
    <rPh sb="2" eb="4">
      <t>コジン</t>
    </rPh>
    <rPh sb="4" eb="6">
      <t>ジョウホウ</t>
    </rPh>
    <rPh sb="6" eb="8">
      <t>カイジ</t>
    </rPh>
    <rPh sb="8" eb="10">
      <t>セイキュウ</t>
    </rPh>
    <rPh sb="10" eb="12">
      <t>テツヅキ</t>
    </rPh>
    <phoneticPr fontId="1"/>
  </si>
  <si>
    <t>和歌山県個人情報保護条例施行規則</t>
    <rPh sb="0" eb="4">
      <t>ワカヤマケン</t>
    </rPh>
    <rPh sb="4" eb="6">
      <t>コジン</t>
    </rPh>
    <rPh sb="6" eb="8">
      <t>ジョウホウ</t>
    </rPh>
    <rPh sb="8" eb="10">
      <t>ホゴ</t>
    </rPh>
    <rPh sb="10" eb="12">
      <t>ジョウレイ</t>
    </rPh>
    <rPh sb="12" eb="14">
      <t>シコウ</t>
    </rPh>
    <rPh sb="14" eb="16">
      <t>キソク</t>
    </rPh>
    <phoneticPr fontId="1"/>
  </si>
  <si>
    <t>総務部</t>
    <rPh sb="0" eb="2">
      <t>ソウム</t>
    </rPh>
    <rPh sb="2" eb="3">
      <t>ブ</t>
    </rPh>
    <phoneticPr fontId="1"/>
  </si>
  <si>
    <t>委任状（添付書類）</t>
    <rPh sb="0" eb="3">
      <t>イニンジョウ</t>
    </rPh>
    <rPh sb="4" eb="6">
      <t>テンプ</t>
    </rPh>
    <rPh sb="6" eb="8">
      <t>ショルイ</t>
    </rPh>
    <phoneticPr fontId="1"/>
  </si>
  <si>
    <t>規則【存続】</t>
  </si>
  <si>
    <t>保有個人情報訂正請求手続</t>
    <rPh sb="0" eb="2">
      <t>ホユウ</t>
    </rPh>
    <rPh sb="2" eb="4">
      <t>コジン</t>
    </rPh>
    <rPh sb="4" eb="6">
      <t>ジョウホウ</t>
    </rPh>
    <rPh sb="6" eb="8">
      <t>テイセイ</t>
    </rPh>
    <rPh sb="8" eb="10">
      <t>セイキュウ</t>
    </rPh>
    <rPh sb="10" eb="12">
      <t>テツヅ</t>
    </rPh>
    <phoneticPr fontId="1"/>
  </si>
  <si>
    <t>保有個人情報利用停止手続</t>
    <rPh sb="0" eb="10">
      <t>ホユウコジンジョウホウリヨウテイシ</t>
    </rPh>
    <rPh sb="10" eb="12">
      <t>テツヅキ</t>
    </rPh>
    <phoneticPr fontId="1"/>
  </si>
  <si>
    <t>誓約書</t>
    <rPh sb="0" eb="3">
      <t>セイヤクショ</t>
    </rPh>
    <phoneticPr fontId="1"/>
  </si>
  <si>
    <t>和歌山県税規則</t>
    <rPh sb="0" eb="3">
      <t>ワカヤマ</t>
    </rPh>
    <rPh sb="3" eb="5">
      <t>ケンゼイ</t>
    </rPh>
    <rPh sb="5" eb="7">
      <t>キソク</t>
    </rPh>
    <phoneticPr fontId="1"/>
  </si>
  <si>
    <t>税務課</t>
    <rPh sb="0" eb="3">
      <t>ゼイムカ</t>
    </rPh>
    <phoneticPr fontId="1"/>
  </si>
  <si>
    <t>徴収猶予時における担保提供</t>
    <rPh sb="0" eb="2">
      <t>チョウシュウ</t>
    </rPh>
    <rPh sb="2" eb="4">
      <t>ユウヨ</t>
    </rPh>
    <rPh sb="4" eb="5">
      <t>ジ</t>
    </rPh>
    <rPh sb="9" eb="11">
      <t>タンポ</t>
    </rPh>
    <rPh sb="11" eb="13">
      <t>テイキョウ</t>
    </rPh>
    <phoneticPr fontId="1"/>
  </si>
  <si>
    <t>担保提供書</t>
    <rPh sb="0" eb="2">
      <t>タンポ</t>
    </rPh>
    <rPh sb="2" eb="4">
      <t>テイキョウ</t>
    </rPh>
    <rPh sb="4" eb="5">
      <t>ショ</t>
    </rPh>
    <phoneticPr fontId="1"/>
  </si>
  <si>
    <t>保証証書</t>
    <rPh sb="0" eb="2">
      <t>ホショウ</t>
    </rPh>
    <rPh sb="2" eb="4">
      <t>ショウショ</t>
    </rPh>
    <phoneticPr fontId="1"/>
  </si>
  <si>
    <t>過誤納金還付請求</t>
    <rPh sb="0" eb="4">
      <t>カゴノウキン</t>
    </rPh>
    <rPh sb="4" eb="6">
      <t>カンプ</t>
    </rPh>
    <rPh sb="6" eb="8">
      <t>セイキュウ</t>
    </rPh>
    <phoneticPr fontId="1"/>
  </si>
  <si>
    <t>委任状（添付資料）</t>
    <rPh sb="0" eb="3">
      <t>イニンジョウ</t>
    </rPh>
    <rPh sb="4" eb="6">
      <t>テンプ</t>
    </rPh>
    <rPh sb="6" eb="8">
      <t>シリョウ</t>
    </rPh>
    <phoneticPr fontId="1"/>
  </si>
  <si>
    <t>租税条約に基づく申立てが行われた場合の法人二税の徴収猶予に係る担保提供</t>
    <rPh sb="0" eb="2">
      <t>ソゼイ</t>
    </rPh>
    <rPh sb="2" eb="4">
      <t>ジョウヤク</t>
    </rPh>
    <rPh sb="5" eb="6">
      <t>モト</t>
    </rPh>
    <rPh sb="8" eb="10">
      <t>モウシタテ</t>
    </rPh>
    <rPh sb="12" eb="13">
      <t>オコナ</t>
    </rPh>
    <rPh sb="16" eb="18">
      <t>バアイ</t>
    </rPh>
    <rPh sb="19" eb="21">
      <t>ホウジン</t>
    </rPh>
    <rPh sb="21" eb="22">
      <t>ニ</t>
    </rPh>
    <rPh sb="22" eb="23">
      <t>ゼイ</t>
    </rPh>
    <rPh sb="24" eb="26">
      <t>チョウシュウ</t>
    </rPh>
    <rPh sb="26" eb="28">
      <t>ユウヨ</t>
    </rPh>
    <rPh sb="29" eb="30">
      <t>カカ</t>
    </rPh>
    <rPh sb="31" eb="33">
      <t>タンポ</t>
    </rPh>
    <rPh sb="33" eb="35">
      <t>テイキョウ</t>
    </rPh>
    <phoneticPr fontId="1"/>
  </si>
  <si>
    <t>租税条約に基づく申立てが行われた場合における法人の県民税・事業税の徴収猶予に係る担保提供書</t>
    <rPh sb="0" eb="2">
      <t>ソゼイ</t>
    </rPh>
    <rPh sb="2" eb="4">
      <t>ジョウヤク</t>
    </rPh>
    <rPh sb="5" eb="6">
      <t>モト</t>
    </rPh>
    <rPh sb="8" eb="10">
      <t>モウシタテ</t>
    </rPh>
    <rPh sb="12" eb="13">
      <t>オコナ</t>
    </rPh>
    <rPh sb="16" eb="18">
      <t>バアイ</t>
    </rPh>
    <rPh sb="22" eb="24">
      <t>ホウジン</t>
    </rPh>
    <rPh sb="25" eb="28">
      <t>ケンミンゼイ</t>
    </rPh>
    <rPh sb="29" eb="32">
      <t>ジギョウゼイ</t>
    </rPh>
    <rPh sb="33" eb="35">
      <t>チョウシュウ</t>
    </rPh>
    <rPh sb="35" eb="37">
      <t>ユウヨ</t>
    </rPh>
    <rPh sb="38" eb="39">
      <t>カカ</t>
    </rPh>
    <rPh sb="40" eb="42">
      <t>タンポ</t>
    </rPh>
    <rPh sb="42" eb="44">
      <t>テイキョウ</t>
    </rPh>
    <rPh sb="44" eb="45">
      <t>ショ</t>
    </rPh>
    <phoneticPr fontId="1"/>
  </si>
  <si>
    <t>租税条約に基づく連結親法人の申立てが行われた場合における法人の県民税・事業税の徴収猶予に係る担保提供書</t>
    <rPh sb="0" eb="2">
      <t>ソゼイ</t>
    </rPh>
    <rPh sb="2" eb="4">
      <t>ジョウヤク</t>
    </rPh>
    <rPh sb="5" eb="6">
      <t>モト</t>
    </rPh>
    <rPh sb="8" eb="10">
      <t>レンケツ</t>
    </rPh>
    <rPh sb="10" eb="11">
      <t>オヤ</t>
    </rPh>
    <rPh sb="11" eb="13">
      <t>ホウジン</t>
    </rPh>
    <rPh sb="14" eb="16">
      <t>モウシタテ</t>
    </rPh>
    <rPh sb="18" eb="19">
      <t>オコナ</t>
    </rPh>
    <rPh sb="22" eb="24">
      <t>バアイ</t>
    </rPh>
    <rPh sb="28" eb="30">
      <t>ホウジン</t>
    </rPh>
    <rPh sb="31" eb="34">
      <t>ケンミンゼイ</t>
    </rPh>
    <rPh sb="35" eb="38">
      <t>ジギョウゼイ</t>
    </rPh>
    <rPh sb="39" eb="41">
      <t>チョウシュウ</t>
    </rPh>
    <rPh sb="41" eb="43">
      <t>ユウヨ</t>
    </rPh>
    <rPh sb="44" eb="45">
      <t>カカ</t>
    </rPh>
    <rPh sb="46" eb="48">
      <t>タンポ</t>
    </rPh>
    <rPh sb="48" eb="50">
      <t>テイキョウ</t>
    </rPh>
    <rPh sb="50" eb="51">
      <t>ショ</t>
    </rPh>
    <phoneticPr fontId="1"/>
  </si>
  <si>
    <t>租税条約に基づく申立てが行われた場合の法個人の事業税の徴収猶予に係る担保提供</t>
    <rPh sb="0" eb="2">
      <t>ソゼイ</t>
    </rPh>
    <rPh sb="2" eb="4">
      <t>ジョウヤク</t>
    </rPh>
    <rPh sb="5" eb="6">
      <t>モト</t>
    </rPh>
    <rPh sb="8" eb="10">
      <t>モウシタテ</t>
    </rPh>
    <rPh sb="12" eb="13">
      <t>オコナ</t>
    </rPh>
    <rPh sb="16" eb="18">
      <t>バアイ</t>
    </rPh>
    <rPh sb="19" eb="20">
      <t>ホウ</t>
    </rPh>
    <rPh sb="20" eb="22">
      <t>コジン</t>
    </rPh>
    <rPh sb="23" eb="26">
      <t>ジギョウゼイ</t>
    </rPh>
    <rPh sb="27" eb="29">
      <t>チョウシュウ</t>
    </rPh>
    <rPh sb="29" eb="31">
      <t>ユウヨ</t>
    </rPh>
    <rPh sb="32" eb="33">
      <t>カカ</t>
    </rPh>
    <rPh sb="34" eb="36">
      <t>タンポ</t>
    </rPh>
    <rPh sb="36" eb="38">
      <t>テイキョウ</t>
    </rPh>
    <phoneticPr fontId="1"/>
  </si>
  <si>
    <t>租税条約に基づく申立てが行われた場合における個人の事業税の徴収猶予に係る担保提供書</t>
    <rPh sb="0" eb="2">
      <t>ソゼイ</t>
    </rPh>
    <rPh sb="2" eb="4">
      <t>ジョウヤク</t>
    </rPh>
    <rPh sb="5" eb="6">
      <t>モト</t>
    </rPh>
    <rPh sb="8" eb="10">
      <t>モウシタテ</t>
    </rPh>
    <rPh sb="12" eb="13">
      <t>オコナ</t>
    </rPh>
    <rPh sb="16" eb="18">
      <t>バアイ</t>
    </rPh>
    <rPh sb="22" eb="24">
      <t>コジン</t>
    </rPh>
    <rPh sb="25" eb="28">
      <t>ジギョウゼイ</t>
    </rPh>
    <rPh sb="29" eb="31">
      <t>チョウシュウ</t>
    </rPh>
    <rPh sb="31" eb="33">
      <t>ユウヨ</t>
    </rPh>
    <rPh sb="34" eb="35">
      <t>カカ</t>
    </rPh>
    <rPh sb="36" eb="38">
      <t>タンポ</t>
    </rPh>
    <rPh sb="38" eb="40">
      <t>テイキョウ</t>
    </rPh>
    <rPh sb="40" eb="41">
      <t>ショ</t>
    </rPh>
    <phoneticPr fontId="1"/>
  </si>
  <si>
    <t>間接地方税に係る犯則調査手続</t>
    <rPh sb="0" eb="2">
      <t>カンセツ</t>
    </rPh>
    <rPh sb="2" eb="5">
      <t>チホウゼイ</t>
    </rPh>
    <rPh sb="6" eb="7">
      <t>カカ</t>
    </rPh>
    <rPh sb="8" eb="10">
      <t>ハンソク</t>
    </rPh>
    <rPh sb="10" eb="12">
      <t>チョウサ</t>
    </rPh>
    <rPh sb="12" eb="14">
      <t>テツヅキ</t>
    </rPh>
    <phoneticPr fontId="1"/>
  </si>
  <si>
    <t>和歌山県間税犯則事件事務処理要領</t>
    <rPh sb="0" eb="4">
      <t>ワカヤマケン</t>
    </rPh>
    <rPh sb="4" eb="6">
      <t>カンゼイ</t>
    </rPh>
    <rPh sb="6" eb="8">
      <t>ハンソク</t>
    </rPh>
    <rPh sb="8" eb="10">
      <t>ジケン</t>
    </rPh>
    <rPh sb="10" eb="12">
      <t>ジム</t>
    </rPh>
    <rPh sb="12" eb="14">
      <t>ショリ</t>
    </rPh>
    <rPh sb="14" eb="16">
      <t>ヨウリョウ</t>
    </rPh>
    <phoneticPr fontId="1"/>
  </si>
  <si>
    <t>検査てん末書</t>
    <rPh sb="0" eb="2">
      <t>ケンサ</t>
    </rPh>
    <rPh sb="4" eb="5">
      <t>マツ</t>
    </rPh>
    <rPh sb="5" eb="6">
      <t>ショ</t>
    </rPh>
    <phoneticPr fontId="1"/>
  </si>
  <si>
    <t>要綱・要領等【存続】</t>
  </si>
  <si>
    <t>領置てん末書</t>
    <rPh sb="0" eb="2">
      <t>リョウチ</t>
    </rPh>
    <rPh sb="4" eb="5">
      <t>マツ</t>
    </rPh>
    <rPh sb="5" eb="6">
      <t>ショ</t>
    </rPh>
    <phoneticPr fontId="1"/>
  </si>
  <si>
    <t>領置目録謄本</t>
    <rPh sb="0" eb="2">
      <t>リョウチ</t>
    </rPh>
    <rPh sb="2" eb="4">
      <t>モクロク</t>
    </rPh>
    <rPh sb="4" eb="6">
      <t>トウホン</t>
    </rPh>
    <phoneticPr fontId="1"/>
  </si>
  <si>
    <t>保管証</t>
    <rPh sb="0" eb="2">
      <t>ホカン</t>
    </rPh>
    <rPh sb="2" eb="3">
      <t>ショウ</t>
    </rPh>
    <phoneticPr fontId="1"/>
  </si>
  <si>
    <t>検査領置てん末書</t>
    <rPh sb="0" eb="2">
      <t>ケンサ</t>
    </rPh>
    <rPh sb="2" eb="4">
      <t>リョウチ</t>
    </rPh>
    <rPh sb="6" eb="7">
      <t>マツ</t>
    </rPh>
    <rPh sb="7" eb="8">
      <t>ショ</t>
    </rPh>
    <phoneticPr fontId="1"/>
  </si>
  <si>
    <t>所有権放棄書</t>
    <rPh sb="0" eb="3">
      <t>ショユウケン</t>
    </rPh>
    <rPh sb="3" eb="5">
      <t>ホウキ</t>
    </rPh>
    <rPh sb="5" eb="6">
      <t>ショ</t>
    </rPh>
    <phoneticPr fontId="1"/>
  </si>
  <si>
    <t>臨検てん末書</t>
    <rPh sb="0" eb="2">
      <t>リンケン</t>
    </rPh>
    <rPh sb="4" eb="6">
      <t>マツショ</t>
    </rPh>
    <phoneticPr fontId="1"/>
  </si>
  <si>
    <t>捜索てん末書</t>
    <rPh sb="0" eb="2">
      <t>ソウサク</t>
    </rPh>
    <rPh sb="4" eb="6">
      <t>マツショ</t>
    </rPh>
    <phoneticPr fontId="1"/>
  </si>
  <si>
    <t>差押てん末書</t>
    <rPh sb="0" eb="2">
      <t>サシオサ</t>
    </rPh>
    <rPh sb="4" eb="6">
      <t>マツショ</t>
    </rPh>
    <phoneticPr fontId="1"/>
  </si>
  <si>
    <t>現金確認書</t>
    <rPh sb="0" eb="2">
      <t>ゲンキン</t>
    </rPh>
    <rPh sb="2" eb="5">
      <t>カクニンショ</t>
    </rPh>
    <phoneticPr fontId="1"/>
  </si>
  <si>
    <t>預（貯）金通帳等確認書</t>
    <rPh sb="0" eb="1">
      <t>アズカリ</t>
    </rPh>
    <rPh sb="2" eb="3">
      <t>チョ</t>
    </rPh>
    <rPh sb="4" eb="5">
      <t>キム</t>
    </rPh>
    <rPh sb="5" eb="7">
      <t>ツウチョウ</t>
    </rPh>
    <rPh sb="7" eb="8">
      <t>トウ</t>
    </rPh>
    <rPh sb="8" eb="11">
      <t>カクニンショ</t>
    </rPh>
    <phoneticPr fontId="1"/>
  </si>
  <si>
    <t>印鑑確認書</t>
    <rPh sb="0" eb="2">
      <t>インカン</t>
    </rPh>
    <rPh sb="2" eb="5">
      <t>カクニンショ</t>
    </rPh>
    <phoneticPr fontId="1"/>
  </si>
  <si>
    <t>申述書</t>
    <rPh sb="0" eb="3">
      <t>シンジュツショ</t>
    </rPh>
    <phoneticPr fontId="1"/>
  </si>
  <si>
    <t>差押目録謄本</t>
    <rPh sb="0" eb="2">
      <t>サシオサ</t>
    </rPh>
    <rPh sb="2" eb="4">
      <t>モクロク</t>
    </rPh>
    <rPh sb="4" eb="6">
      <t>トウホン</t>
    </rPh>
    <phoneticPr fontId="1"/>
  </si>
  <si>
    <t>開ひてん末書</t>
    <rPh sb="0" eb="1">
      <t>ヒラキ</t>
    </rPh>
    <rPh sb="4" eb="6">
      <t>マツショ</t>
    </rPh>
    <phoneticPr fontId="1"/>
  </si>
  <si>
    <t>捜索差押てん末書</t>
    <rPh sb="0" eb="2">
      <t>ソウサク</t>
    </rPh>
    <rPh sb="2" eb="4">
      <t>サシオサ</t>
    </rPh>
    <rPh sb="6" eb="8">
      <t>マツショ</t>
    </rPh>
    <phoneticPr fontId="1"/>
  </si>
  <si>
    <t>臨検捜索てん末書</t>
    <rPh sb="0" eb="2">
      <t>リンケン</t>
    </rPh>
    <rPh sb="2" eb="4">
      <t>ソウサク</t>
    </rPh>
    <rPh sb="6" eb="8">
      <t>マツショ</t>
    </rPh>
    <phoneticPr fontId="1"/>
  </si>
  <si>
    <t>臨検捜索差押てん末書</t>
    <rPh sb="0" eb="2">
      <t>リンケン</t>
    </rPh>
    <rPh sb="2" eb="4">
      <t>ソウサク</t>
    </rPh>
    <rPh sb="4" eb="6">
      <t>サシオサ</t>
    </rPh>
    <rPh sb="8" eb="10">
      <t>マツショ</t>
    </rPh>
    <phoneticPr fontId="1"/>
  </si>
  <si>
    <t>領置・差押物件還付受領書</t>
    <rPh sb="0" eb="2">
      <t>リョウチ</t>
    </rPh>
    <rPh sb="3" eb="5">
      <t>サシオサ</t>
    </rPh>
    <rPh sb="5" eb="7">
      <t>ブッケン</t>
    </rPh>
    <rPh sb="7" eb="9">
      <t>カンプ</t>
    </rPh>
    <rPh sb="9" eb="12">
      <t>ジュリョウショ</t>
    </rPh>
    <phoneticPr fontId="1"/>
  </si>
  <si>
    <t>受領書</t>
    <rPh sb="0" eb="3">
      <t>ジュリョウショ</t>
    </rPh>
    <phoneticPr fontId="1"/>
  </si>
  <si>
    <t>和歌山県税滞納処分に係る差押財産のインターネット公売実施要綱</t>
    <rPh sb="0" eb="4">
      <t>ワカヤマケン</t>
    </rPh>
    <rPh sb="4" eb="5">
      <t>ゼイ</t>
    </rPh>
    <rPh sb="5" eb="7">
      <t>タイノウ</t>
    </rPh>
    <rPh sb="7" eb="9">
      <t>ショブン</t>
    </rPh>
    <rPh sb="10" eb="11">
      <t>カカ</t>
    </rPh>
    <rPh sb="12" eb="14">
      <t>サシオサエ</t>
    </rPh>
    <rPh sb="14" eb="16">
      <t>ザイサン</t>
    </rPh>
    <rPh sb="24" eb="26">
      <t>コウバイ</t>
    </rPh>
    <rPh sb="26" eb="28">
      <t>ジッシ</t>
    </rPh>
    <rPh sb="28" eb="30">
      <t>ヨウコウ</t>
    </rPh>
    <phoneticPr fontId="1"/>
  </si>
  <si>
    <t>共同入札代表者の届出</t>
    <rPh sb="0" eb="2">
      <t>キョウドウ</t>
    </rPh>
    <rPh sb="2" eb="4">
      <t>ニュウサツ</t>
    </rPh>
    <rPh sb="4" eb="7">
      <t>ダイヒョウシャ</t>
    </rPh>
    <rPh sb="8" eb="9">
      <t>トド</t>
    </rPh>
    <rPh sb="9" eb="10">
      <t>デ</t>
    </rPh>
    <phoneticPr fontId="1"/>
  </si>
  <si>
    <t>共同入札代表者の届出書兼委任状</t>
    <rPh sb="0" eb="2">
      <t>キョウドウ</t>
    </rPh>
    <rPh sb="2" eb="4">
      <t>ニュウサツ</t>
    </rPh>
    <rPh sb="4" eb="7">
      <t>ダイヒョウシャ</t>
    </rPh>
    <rPh sb="8" eb="11">
      <t>トドケデショ</t>
    </rPh>
    <rPh sb="11" eb="12">
      <t>ケン</t>
    </rPh>
    <rPh sb="12" eb="15">
      <t>イニンジョウ</t>
    </rPh>
    <phoneticPr fontId="1"/>
  </si>
  <si>
    <t>自動車税（種別割・環境性能割）過誤納金還付請求権譲渡通知書</t>
  </si>
  <si>
    <t>自動車税（ 環境性能割・種別割） 過誤納金還付請求権譲渡通知書</t>
  </si>
  <si>
    <t>地方公共団体の事務の委託に係る届出</t>
  </si>
  <si>
    <t>（添付書類）議決証明書</t>
    <rPh sb="1" eb="3">
      <t>テンプ</t>
    </rPh>
    <rPh sb="3" eb="5">
      <t>ショルイ</t>
    </rPh>
    <rPh sb="6" eb="8">
      <t>ギケツ</t>
    </rPh>
    <rPh sb="8" eb="11">
      <t>ショウメイショ</t>
    </rPh>
    <phoneticPr fontId="1"/>
  </si>
  <si>
    <t>総務部</t>
    <rPh sb="0" eb="2">
      <t>ソウム</t>
    </rPh>
    <rPh sb="2" eb="3">
      <t>ブ</t>
    </rPh>
    <phoneticPr fontId="3"/>
  </si>
  <si>
    <t>市町村課</t>
    <rPh sb="0" eb="3">
      <t>シチョウソン</t>
    </rPh>
    <rPh sb="3" eb="4">
      <t>カ</t>
    </rPh>
    <phoneticPr fontId="3"/>
  </si>
  <si>
    <t>地方公共団体の連携協約に係る届出</t>
  </si>
  <si>
    <t>地方公共団体の協議会設置の届出</t>
  </si>
  <si>
    <t>地方公共団体の機関等の共同設置の届出</t>
  </si>
  <si>
    <t>地方公共団体の事務の代替執行の届出</t>
  </si>
  <si>
    <t>行政財産使用許可申請手続</t>
    <rPh sb="0" eb="2">
      <t>ギョウセイ</t>
    </rPh>
    <phoneticPr fontId="1"/>
  </si>
  <si>
    <t>和歌山県公有財産事務規程</t>
    <rPh sb="0" eb="4">
      <t>ワカヤマケン</t>
    </rPh>
    <rPh sb="4" eb="6">
      <t>コウユウ</t>
    </rPh>
    <rPh sb="6" eb="8">
      <t>ザイサン</t>
    </rPh>
    <rPh sb="8" eb="10">
      <t>ジム</t>
    </rPh>
    <rPh sb="10" eb="12">
      <t>キテイ</t>
    </rPh>
    <phoneticPr fontId="1"/>
  </si>
  <si>
    <t>行政財産使用許可申請書</t>
    <rPh sb="0" eb="2">
      <t>ギョウセイ</t>
    </rPh>
    <rPh sb="2" eb="4">
      <t>ザイサン</t>
    </rPh>
    <rPh sb="4" eb="6">
      <t>シヨウ</t>
    </rPh>
    <rPh sb="6" eb="8">
      <t>キョカ</t>
    </rPh>
    <rPh sb="8" eb="11">
      <t>シンセイショ</t>
    </rPh>
    <phoneticPr fontId="1"/>
  </si>
  <si>
    <t>管財課</t>
    <rPh sb="0" eb="3">
      <t>カンザイカ</t>
    </rPh>
    <phoneticPr fontId="1"/>
  </si>
  <si>
    <t>行政財産使用変更許可変更申請手続</t>
    <rPh sb="0" eb="2">
      <t>ギョウセイ</t>
    </rPh>
    <phoneticPr fontId="1"/>
  </si>
  <si>
    <t>行政財産使用変更許可変更申請書</t>
    <rPh sb="14" eb="15">
      <t>ショ</t>
    </rPh>
    <phoneticPr fontId="1"/>
  </si>
  <si>
    <t>行政財産使用許可住所・氏名等変更届出</t>
    <rPh sb="0" eb="2">
      <t>ギョウセイ</t>
    </rPh>
    <rPh sb="2" eb="4">
      <t>ザイサン</t>
    </rPh>
    <rPh sb="4" eb="6">
      <t>シヨウ</t>
    </rPh>
    <rPh sb="6" eb="8">
      <t>キョカ</t>
    </rPh>
    <rPh sb="8" eb="10">
      <t>ジュウショ</t>
    </rPh>
    <rPh sb="11" eb="13">
      <t>シメイ</t>
    </rPh>
    <rPh sb="13" eb="14">
      <t>トウ</t>
    </rPh>
    <rPh sb="14" eb="16">
      <t>ヘンコウ</t>
    </rPh>
    <rPh sb="16" eb="17">
      <t>トドケ</t>
    </rPh>
    <rPh sb="17" eb="18">
      <t>デ</t>
    </rPh>
    <phoneticPr fontId="1"/>
  </si>
  <si>
    <t>行政財産使用許可住所・氏名等変更届出書</t>
    <rPh sb="17" eb="18">
      <t>デ</t>
    </rPh>
    <rPh sb="18" eb="19">
      <t>ショ</t>
    </rPh>
    <phoneticPr fontId="1"/>
  </si>
  <si>
    <t>普通財産貸付申請手続</t>
    <rPh sb="0" eb="2">
      <t>フツウ</t>
    </rPh>
    <rPh sb="4" eb="6">
      <t>カシツケ</t>
    </rPh>
    <phoneticPr fontId="1"/>
  </si>
  <si>
    <t>普通財産貸付申請書</t>
    <rPh sb="0" eb="2">
      <t>フツウ</t>
    </rPh>
    <rPh sb="4" eb="6">
      <t>カシツケ</t>
    </rPh>
    <rPh sb="8" eb="9">
      <t>ショ</t>
    </rPh>
    <phoneticPr fontId="1"/>
  </si>
  <si>
    <t>普通財産貸付変更申請手続</t>
    <rPh sb="0" eb="2">
      <t>フツウ</t>
    </rPh>
    <rPh sb="4" eb="6">
      <t>カシツケ</t>
    </rPh>
    <rPh sb="6" eb="8">
      <t>ヘンコウ</t>
    </rPh>
    <phoneticPr fontId="1"/>
  </si>
  <si>
    <t>普通財産貸付変更申請書</t>
    <rPh sb="0" eb="2">
      <t>フツウ</t>
    </rPh>
    <rPh sb="4" eb="6">
      <t>カシツケ</t>
    </rPh>
    <rPh sb="6" eb="8">
      <t>ヘンコウ</t>
    </rPh>
    <rPh sb="10" eb="11">
      <t>ショ</t>
    </rPh>
    <phoneticPr fontId="1"/>
  </si>
  <si>
    <t>普通財産貸付住所・氏名等変更届出</t>
    <rPh sb="0" eb="2">
      <t>フツウ</t>
    </rPh>
    <rPh sb="2" eb="4">
      <t>ザイサン</t>
    </rPh>
    <rPh sb="4" eb="6">
      <t>カシツケ</t>
    </rPh>
    <rPh sb="6" eb="8">
      <t>ジュウショ</t>
    </rPh>
    <rPh sb="9" eb="11">
      <t>シメイ</t>
    </rPh>
    <rPh sb="11" eb="12">
      <t>トウ</t>
    </rPh>
    <rPh sb="12" eb="14">
      <t>ヘンコウ</t>
    </rPh>
    <rPh sb="14" eb="15">
      <t>トドケ</t>
    </rPh>
    <rPh sb="15" eb="16">
      <t>デ</t>
    </rPh>
    <phoneticPr fontId="1"/>
  </si>
  <si>
    <t>普通財産貸付住所・氏名等変更届出書</t>
    <rPh sb="0" eb="2">
      <t>フツウ</t>
    </rPh>
    <rPh sb="2" eb="4">
      <t>ザイサン</t>
    </rPh>
    <rPh sb="4" eb="6">
      <t>カシツケ</t>
    </rPh>
    <rPh sb="6" eb="8">
      <t>ジュウショ</t>
    </rPh>
    <rPh sb="9" eb="11">
      <t>シメイ</t>
    </rPh>
    <rPh sb="11" eb="12">
      <t>トウ</t>
    </rPh>
    <rPh sb="12" eb="14">
      <t>ヘンコウ</t>
    </rPh>
    <rPh sb="14" eb="15">
      <t>トドケ</t>
    </rPh>
    <rPh sb="15" eb="16">
      <t>デ</t>
    </rPh>
    <rPh sb="16" eb="17">
      <t>ショ</t>
    </rPh>
    <phoneticPr fontId="1"/>
  </si>
  <si>
    <t>普通財産売払い等申請手続</t>
    <rPh sb="0" eb="2">
      <t>フツウ</t>
    </rPh>
    <rPh sb="2" eb="4">
      <t>ザイサン</t>
    </rPh>
    <rPh sb="4" eb="5">
      <t>ウ</t>
    </rPh>
    <rPh sb="5" eb="6">
      <t>ハラ</t>
    </rPh>
    <rPh sb="7" eb="8">
      <t>トウ</t>
    </rPh>
    <rPh sb="8" eb="10">
      <t>シンセイ</t>
    </rPh>
    <rPh sb="10" eb="12">
      <t>テツヅキ</t>
    </rPh>
    <phoneticPr fontId="1"/>
  </si>
  <si>
    <t>普通財産売払い等申請書</t>
    <rPh sb="0" eb="2">
      <t>フツウ</t>
    </rPh>
    <rPh sb="2" eb="4">
      <t>ザイサン</t>
    </rPh>
    <rPh sb="4" eb="5">
      <t>ウ</t>
    </rPh>
    <rPh sb="5" eb="6">
      <t>ハラ</t>
    </rPh>
    <rPh sb="7" eb="8">
      <t>トウ</t>
    </rPh>
    <rPh sb="8" eb="10">
      <t>シンセイ</t>
    </rPh>
    <rPh sb="10" eb="11">
      <t>ショ</t>
    </rPh>
    <phoneticPr fontId="1"/>
  </si>
  <si>
    <t>申込書</t>
    <rPh sb="0" eb="3">
      <t>モウシコミショ</t>
    </rPh>
    <phoneticPr fontId="1"/>
  </si>
  <si>
    <t>公有財産売却に係る一般競争入札参加資格審査手続き（入札）</t>
    <rPh sb="25" eb="27">
      <t>ニュウサツ</t>
    </rPh>
    <phoneticPr fontId="1"/>
  </si>
  <si>
    <t>入札書</t>
    <rPh sb="0" eb="2">
      <t>ニュウサツ</t>
    </rPh>
    <rPh sb="2" eb="3">
      <t>ショ</t>
    </rPh>
    <phoneticPr fontId="1"/>
  </si>
  <si>
    <t>電力入札に係る入札参加資格審査申請手続</t>
    <rPh sb="0" eb="2">
      <t>デンリョク</t>
    </rPh>
    <rPh sb="2" eb="4">
      <t>ニュウサツ</t>
    </rPh>
    <rPh sb="5" eb="6">
      <t>カカ</t>
    </rPh>
    <rPh sb="7" eb="9">
      <t>ニュウサツ</t>
    </rPh>
    <rPh sb="9" eb="11">
      <t>サンカ</t>
    </rPh>
    <rPh sb="11" eb="13">
      <t>シカク</t>
    </rPh>
    <rPh sb="13" eb="15">
      <t>シンサ</t>
    </rPh>
    <rPh sb="15" eb="17">
      <t>シンセイ</t>
    </rPh>
    <rPh sb="17" eb="19">
      <t>テツヅキ</t>
    </rPh>
    <phoneticPr fontId="1"/>
  </si>
  <si>
    <t>競争入札参加資格申請に関する資料</t>
    <rPh sb="0" eb="2">
      <t>キョウソウ</t>
    </rPh>
    <rPh sb="2" eb="4">
      <t>ニュウサツ</t>
    </rPh>
    <rPh sb="4" eb="6">
      <t>サンカ</t>
    </rPh>
    <rPh sb="6" eb="8">
      <t>シカク</t>
    </rPh>
    <rPh sb="8" eb="10">
      <t>シンセイ</t>
    </rPh>
    <rPh sb="11" eb="12">
      <t>カン</t>
    </rPh>
    <rPh sb="14" eb="16">
      <t>シリョウ</t>
    </rPh>
    <phoneticPr fontId="1"/>
  </si>
  <si>
    <t>競争入札参加資格審査申請書</t>
    <rPh sb="0" eb="2">
      <t>キョウソウ</t>
    </rPh>
    <rPh sb="2" eb="4">
      <t>ニュウサツ</t>
    </rPh>
    <rPh sb="4" eb="6">
      <t>サンカ</t>
    </rPh>
    <rPh sb="6" eb="8">
      <t>シカク</t>
    </rPh>
    <rPh sb="8" eb="10">
      <t>シンサ</t>
    </rPh>
    <rPh sb="10" eb="13">
      <t>シンセイショ</t>
    </rPh>
    <phoneticPr fontId="1"/>
  </si>
  <si>
    <t>業務状況調書</t>
    <rPh sb="0" eb="2">
      <t>ギョウム</t>
    </rPh>
    <rPh sb="2" eb="4">
      <t>ジョウキョウ</t>
    </rPh>
    <rPh sb="4" eb="6">
      <t>チョウショ</t>
    </rPh>
    <rPh sb="5" eb="6">
      <t>ショ</t>
    </rPh>
    <phoneticPr fontId="1"/>
  </si>
  <si>
    <t>委任状</t>
    <rPh sb="0" eb="3">
      <t>イニンジョウ</t>
    </rPh>
    <phoneticPr fontId="1"/>
  </si>
  <si>
    <t>和歌山県環境に配慮した電力調達契約評価項目報告書</t>
    <rPh sb="0" eb="4">
      <t>ワカヤマケン</t>
    </rPh>
    <rPh sb="4" eb="6">
      <t>カンキョウ</t>
    </rPh>
    <rPh sb="7" eb="9">
      <t>ハイリョ</t>
    </rPh>
    <rPh sb="11" eb="13">
      <t>デンリョク</t>
    </rPh>
    <rPh sb="13" eb="15">
      <t>チョウタツ</t>
    </rPh>
    <rPh sb="15" eb="17">
      <t>ケイヤク</t>
    </rPh>
    <rPh sb="17" eb="19">
      <t>ヒョウカ</t>
    </rPh>
    <rPh sb="19" eb="21">
      <t>コウモク</t>
    </rPh>
    <rPh sb="21" eb="24">
      <t>ホウコクショ</t>
    </rPh>
    <phoneticPr fontId="1"/>
  </si>
  <si>
    <t>使用印鑑届</t>
    <rPh sb="0" eb="2">
      <t>シヨウ</t>
    </rPh>
    <rPh sb="2" eb="4">
      <t>インカン</t>
    </rPh>
    <rPh sb="4" eb="5">
      <t>トド</t>
    </rPh>
    <phoneticPr fontId="1"/>
  </si>
  <si>
    <t>競争入札参加資格審査申請事項変更届</t>
    <rPh sb="0" eb="2">
      <t>キョウソウ</t>
    </rPh>
    <rPh sb="2" eb="4">
      <t>ニュウサツ</t>
    </rPh>
    <rPh sb="4" eb="6">
      <t>サンカ</t>
    </rPh>
    <rPh sb="6" eb="8">
      <t>シカク</t>
    </rPh>
    <rPh sb="8" eb="10">
      <t>シンサ</t>
    </rPh>
    <rPh sb="10" eb="12">
      <t>シンセイ</t>
    </rPh>
    <rPh sb="12" eb="14">
      <t>ジコウ</t>
    </rPh>
    <rPh sb="14" eb="17">
      <t>ヘンコウトドケ</t>
    </rPh>
    <phoneticPr fontId="1"/>
  </si>
  <si>
    <t>電力調達に係るコンソーシアムの結成手続</t>
    <rPh sb="0" eb="2">
      <t>デンリョク</t>
    </rPh>
    <rPh sb="2" eb="4">
      <t>チョウタツ</t>
    </rPh>
    <rPh sb="5" eb="6">
      <t>カカ</t>
    </rPh>
    <rPh sb="15" eb="17">
      <t>ケッセイ</t>
    </rPh>
    <rPh sb="17" eb="19">
      <t>テツヅキ</t>
    </rPh>
    <phoneticPr fontId="1"/>
  </si>
  <si>
    <t>和歌山県物品の購入等の競争入札参加資格審査申請要領、和歌山県電力調達に係るコンソーシアムの取扱要領</t>
    <rPh sb="26" eb="30">
      <t>ワカヤマケン</t>
    </rPh>
    <rPh sb="30" eb="32">
      <t>デンリョク</t>
    </rPh>
    <rPh sb="32" eb="34">
      <t>チョウタツ</t>
    </rPh>
    <rPh sb="35" eb="36">
      <t>カカ</t>
    </rPh>
    <rPh sb="45" eb="47">
      <t>トリアツカ</t>
    </rPh>
    <rPh sb="47" eb="49">
      <t>ヨウリョウ</t>
    </rPh>
    <phoneticPr fontId="1"/>
  </si>
  <si>
    <t>コンソーシアム構成員表</t>
    <rPh sb="7" eb="10">
      <t>コウセイイン</t>
    </rPh>
    <rPh sb="10" eb="11">
      <t>ヒョウ</t>
    </rPh>
    <phoneticPr fontId="1"/>
  </si>
  <si>
    <t>委任状（コンソーシアムの結成手続）</t>
    <rPh sb="0" eb="3">
      <t>イニンジョウ</t>
    </rPh>
    <rPh sb="12" eb="14">
      <t>ケッセイ</t>
    </rPh>
    <rPh sb="14" eb="16">
      <t>テツヅキ</t>
    </rPh>
    <phoneticPr fontId="1"/>
  </si>
  <si>
    <t>委任状（コンソーシアムによる入札）</t>
    <rPh sb="0" eb="3">
      <t>イニンジョウ</t>
    </rPh>
    <rPh sb="14" eb="16">
      <t>ニュウサツ</t>
    </rPh>
    <phoneticPr fontId="1"/>
  </si>
  <si>
    <t>緊急小修繕の検査手続</t>
    <rPh sb="0" eb="2">
      <t>キンキュウ</t>
    </rPh>
    <rPh sb="2" eb="3">
      <t>ショウ</t>
    </rPh>
    <rPh sb="3" eb="5">
      <t>シュウゼン</t>
    </rPh>
    <rPh sb="6" eb="8">
      <t>ケンサ</t>
    </rPh>
    <rPh sb="8" eb="10">
      <t>テツヅキ</t>
    </rPh>
    <phoneticPr fontId="1"/>
  </si>
  <si>
    <t>検査修補完了報告書</t>
    <rPh sb="0" eb="2">
      <t>ケンサ</t>
    </rPh>
    <rPh sb="2" eb="4">
      <t>シュウホ</t>
    </rPh>
    <rPh sb="4" eb="6">
      <t>カンリョウ</t>
    </rPh>
    <rPh sb="6" eb="9">
      <t>ホウコクショ</t>
    </rPh>
    <phoneticPr fontId="1"/>
  </si>
  <si>
    <t>履行証明書</t>
    <rPh sb="0" eb="2">
      <t>リコウ</t>
    </rPh>
    <rPh sb="2" eb="5">
      <t>ショウメイショ</t>
    </rPh>
    <phoneticPr fontId="1"/>
  </si>
  <si>
    <t>交付決定前着手届</t>
    <rPh sb="0" eb="2">
      <t>コウフ</t>
    </rPh>
    <rPh sb="2" eb="4">
      <t>ケッテイ</t>
    </rPh>
    <rPh sb="4" eb="5">
      <t>マエ</t>
    </rPh>
    <rPh sb="5" eb="7">
      <t>チャクシュ</t>
    </rPh>
    <rPh sb="7" eb="8">
      <t>トドケ</t>
    </rPh>
    <phoneticPr fontId="1"/>
  </si>
  <si>
    <t>公有財産売却に係る一般競争入札参加資格審査手続き（申込）</t>
    <rPh sb="25" eb="27">
      <t>モウシコミ</t>
    </rPh>
    <phoneticPr fontId="1"/>
  </si>
  <si>
    <t>（令和3年4月1日現在）</t>
    <rPh sb="1" eb="3">
      <t>レイワ</t>
    </rPh>
    <rPh sb="4" eb="5">
      <t>ネン</t>
    </rPh>
    <rPh sb="6" eb="7">
      <t>ガツ</t>
    </rPh>
    <rPh sb="8" eb="9">
      <t>ニチ</t>
    </rPh>
    <rPh sb="9" eb="11">
      <t>ゲンザイ</t>
    </rPh>
    <phoneticPr fontId="1"/>
  </si>
  <si>
    <t>要綱・要領等（和歌山県工事検査規程事務取扱要領に準拠）</t>
    <rPh sb="0" eb="2">
      <t>ヨウコウ</t>
    </rPh>
    <rPh sb="3" eb="6">
      <t>ヨウリョウトウ</t>
    </rPh>
    <rPh sb="7" eb="11">
      <t>ワカヤマケン</t>
    </rPh>
    <rPh sb="11" eb="13">
      <t>コウジ</t>
    </rPh>
    <rPh sb="13" eb="15">
      <t>ケンサ</t>
    </rPh>
    <rPh sb="15" eb="17">
      <t>キテイ</t>
    </rPh>
    <rPh sb="17" eb="19">
      <t>ジム</t>
    </rPh>
    <rPh sb="19" eb="21">
      <t>トリアツカイ</t>
    </rPh>
    <rPh sb="21" eb="23">
      <t>ヨウリョウ</t>
    </rPh>
    <rPh sb="24" eb="26">
      <t>ジュンキョ</t>
    </rPh>
    <phoneticPr fontId="1"/>
  </si>
  <si>
    <t>企画部</t>
    <rPh sb="0" eb="2">
      <t>キカク</t>
    </rPh>
    <rPh sb="2" eb="3">
      <t>ブ</t>
    </rPh>
    <phoneticPr fontId="1"/>
  </si>
  <si>
    <t>要綱・要領等</t>
    <rPh sb="0" eb="2">
      <t>ヨウコウ</t>
    </rPh>
    <rPh sb="3" eb="6">
      <t>ヨウリョウナド</t>
    </rPh>
    <phoneticPr fontId="1"/>
  </si>
  <si>
    <t>同意書</t>
    <rPh sb="0" eb="3">
      <t>ドウイショ</t>
    </rPh>
    <phoneticPr fontId="1"/>
  </si>
  <si>
    <t>文化学術課</t>
    <rPh sb="0" eb="2">
      <t>ブンカ</t>
    </rPh>
    <rPh sb="2" eb="4">
      <t>ガクジュツ</t>
    </rPh>
    <rPh sb="4" eb="5">
      <t>カ</t>
    </rPh>
    <phoneticPr fontId="1"/>
  </si>
  <si>
    <t>和歌山県立文書館管理要綱</t>
    <phoneticPr fontId="1"/>
  </si>
  <si>
    <t>文書館</t>
    <rPh sb="0" eb="2">
      <t>モンジョ</t>
    </rPh>
    <rPh sb="2" eb="3">
      <t>カン</t>
    </rPh>
    <phoneticPr fontId="1"/>
  </si>
  <si>
    <t>和歌山県立文書館古文書取扱要領</t>
    <phoneticPr fontId="1"/>
  </si>
  <si>
    <t>申立書</t>
    <rPh sb="0" eb="3">
      <t>モウシタテショ</t>
    </rPh>
    <phoneticPr fontId="1"/>
  </si>
  <si>
    <t>申出書</t>
    <rPh sb="0" eb="3">
      <t>モウシデショ</t>
    </rPh>
    <phoneticPr fontId="1"/>
  </si>
  <si>
    <t>情報政策課</t>
    <rPh sb="0" eb="5">
      <t>ジョウホウセイサクカ</t>
    </rPh>
    <phoneticPr fontId="1"/>
  </si>
  <si>
    <t>消費税及び地方消費税仕入控除税額報告書</t>
    <phoneticPr fontId="1"/>
  </si>
  <si>
    <t>指定管理者指定申請</t>
    <rPh sb="0" eb="2">
      <t>シテイ</t>
    </rPh>
    <rPh sb="2" eb="5">
      <t>カンリシャ</t>
    </rPh>
    <rPh sb="5" eb="7">
      <t>シテイ</t>
    </rPh>
    <rPh sb="7" eb="9">
      <t>シンセイ</t>
    </rPh>
    <phoneticPr fontId="1"/>
  </si>
  <si>
    <t>和歌山県民文化会館管理規則</t>
    <rPh sb="0" eb="5">
      <t>ワカヤマケンミン</t>
    </rPh>
    <rPh sb="5" eb="7">
      <t>ブンカ</t>
    </rPh>
    <rPh sb="7" eb="9">
      <t>カイカン</t>
    </rPh>
    <rPh sb="9" eb="11">
      <t>カンリ</t>
    </rPh>
    <rPh sb="11" eb="13">
      <t>キソク</t>
    </rPh>
    <phoneticPr fontId="1"/>
  </si>
  <si>
    <t>和歌山県民文化会館指定管理者指定申請書</t>
    <rPh sb="0" eb="5">
      <t>ワカヤマケンミン</t>
    </rPh>
    <rPh sb="5" eb="7">
      <t>ブンカ</t>
    </rPh>
    <rPh sb="7" eb="9">
      <t>カイカン</t>
    </rPh>
    <rPh sb="9" eb="11">
      <t>シテイ</t>
    </rPh>
    <rPh sb="11" eb="14">
      <t>カンリシャ</t>
    </rPh>
    <rPh sb="14" eb="16">
      <t>シテイ</t>
    </rPh>
    <rPh sb="16" eb="19">
      <t>シンセイショ</t>
    </rPh>
    <phoneticPr fontId="1"/>
  </si>
  <si>
    <t>和歌山県立情報交流センター設置及び管理条例施行規則</t>
    <phoneticPr fontId="1"/>
  </si>
  <si>
    <t>和歌山県立情報交流センター指定管理者指定申請書</t>
    <rPh sb="0" eb="3">
      <t>ワカヤマ</t>
    </rPh>
    <rPh sb="3" eb="5">
      <t>ケンリツ</t>
    </rPh>
    <rPh sb="5" eb="7">
      <t>ジョウホウ</t>
    </rPh>
    <rPh sb="7" eb="9">
      <t>コウリュウ</t>
    </rPh>
    <rPh sb="13" eb="15">
      <t>シテイ</t>
    </rPh>
    <rPh sb="15" eb="18">
      <t>カンリシャ</t>
    </rPh>
    <rPh sb="18" eb="20">
      <t>シテイ</t>
    </rPh>
    <rPh sb="20" eb="23">
      <t>シンセイショ</t>
    </rPh>
    <phoneticPr fontId="1"/>
  </si>
  <si>
    <t>資料の寄贈</t>
    <rPh sb="0" eb="2">
      <t>シリョウ</t>
    </rPh>
    <rPh sb="3" eb="5">
      <t>キソウ</t>
    </rPh>
    <phoneticPr fontId="1"/>
  </si>
  <si>
    <t>文書等寄贈申込書</t>
    <rPh sb="0" eb="2">
      <t>モンジョ</t>
    </rPh>
    <rPh sb="2" eb="3">
      <t>トウ</t>
    </rPh>
    <rPh sb="3" eb="5">
      <t>キソウ</t>
    </rPh>
    <rPh sb="5" eb="8">
      <t>モウシコミショ</t>
    </rPh>
    <phoneticPr fontId="1"/>
  </si>
  <si>
    <t>資料の寄託</t>
    <phoneticPr fontId="1"/>
  </si>
  <si>
    <t>文書等寄託申込書</t>
    <rPh sb="0" eb="2">
      <t>ブンショ</t>
    </rPh>
    <rPh sb="2" eb="3">
      <t>トウ</t>
    </rPh>
    <rPh sb="3" eb="5">
      <t>キタク</t>
    </rPh>
    <rPh sb="5" eb="8">
      <t>モウシコミショ</t>
    </rPh>
    <phoneticPr fontId="1"/>
  </si>
  <si>
    <t>寄託文書等返却</t>
    <phoneticPr fontId="1"/>
  </si>
  <si>
    <t>寄託文書等返却申込書</t>
    <rPh sb="0" eb="2">
      <t>キタク</t>
    </rPh>
    <rPh sb="2" eb="4">
      <t>ブンショ</t>
    </rPh>
    <rPh sb="4" eb="5">
      <t>トウ</t>
    </rPh>
    <rPh sb="5" eb="7">
      <t>ヘンキャク</t>
    </rPh>
    <rPh sb="7" eb="10">
      <t>モウシコミショ</t>
    </rPh>
    <phoneticPr fontId="1"/>
  </si>
  <si>
    <t>きのくにe-ねっと利用申請</t>
    <rPh sb="9" eb="11">
      <t>リヨウ</t>
    </rPh>
    <rPh sb="11" eb="13">
      <t>シンセイ</t>
    </rPh>
    <phoneticPr fontId="1"/>
  </si>
  <si>
    <t>きのくにｅ－ねっと民間等利用規程</t>
    <rPh sb="9" eb="11">
      <t>ミンカン</t>
    </rPh>
    <rPh sb="11" eb="12">
      <t>ナド</t>
    </rPh>
    <rPh sb="12" eb="14">
      <t>リヨウ</t>
    </rPh>
    <rPh sb="14" eb="16">
      <t>キテイ</t>
    </rPh>
    <phoneticPr fontId="1"/>
  </si>
  <si>
    <t>きのくにｅ－ねっと利用承認申請書</t>
    <phoneticPr fontId="1"/>
  </si>
  <si>
    <t>要綱・要領等【存続】</t>
    <phoneticPr fontId="1"/>
  </si>
  <si>
    <t>情報政策課</t>
    <rPh sb="0" eb="2">
      <t>ジョウホウ</t>
    </rPh>
    <rPh sb="2" eb="5">
      <t>セイサクカ</t>
    </rPh>
    <phoneticPr fontId="1"/>
  </si>
  <si>
    <t>きのくにｅ－ねっと利用承認申請に係る情報公開承諾書</t>
    <phoneticPr fontId="1"/>
  </si>
  <si>
    <t>きのくにｅ－ねっと民間等利用規程</t>
    <rPh sb="9" eb="11">
      <t>ミンカン</t>
    </rPh>
    <rPh sb="14" eb="16">
      <t>キテイ</t>
    </rPh>
    <phoneticPr fontId="1"/>
  </si>
  <si>
    <t>きのくにｅ－ねっと利用状況報告書</t>
    <phoneticPr fontId="1"/>
  </si>
  <si>
    <t>きのくにｅ－ねっと利用内容変更承認申請書</t>
    <phoneticPr fontId="1"/>
  </si>
  <si>
    <t>きのくにｅ－ねっと利用者氏名等変更届出書</t>
    <phoneticPr fontId="1"/>
  </si>
  <si>
    <t>きのくにｅ－ねっとの利用に係る地位承継届</t>
    <phoneticPr fontId="1"/>
  </si>
  <si>
    <t>きのくにｅ－ねっと利用終了届</t>
    <phoneticPr fontId="1"/>
  </si>
  <si>
    <t>きのくにｅ－ねっと市町村等利用細則</t>
    <phoneticPr fontId="1"/>
  </si>
  <si>
    <t>環境生活部環境政策局</t>
    <rPh sb="0" eb="2">
      <t>カンキョウ</t>
    </rPh>
    <rPh sb="2" eb="4">
      <t>セイカツ</t>
    </rPh>
    <rPh sb="4" eb="5">
      <t>ブ</t>
    </rPh>
    <rPh sb="5" eb="7">
      <t>カンキョウ</t>
    </rPh>
    <rPh sb="7" eb="9">
      <t>セイサク</t>
    </rPh>
    <rPh sb="9" eb="10">
      <t>キョク</t>
    </rPh>
    <phoneticPr fontId="1"/>
  </si>
  <si>
    <t>和歌山県消費生活条例施行規則</t>
    <rPh sb="0" eb="4">
      <t>ワカヤマケン</t>
    </rPh>
    <rPh sb="4" eb="6">
      <t>ショウヒ</t>
    </rPh>
    <rPh sb="6" eb="8">
      <t>セイカツ</t>
    </rPh>
    <rPh sb="8" eb="10">
      <t>ジョウレイ</t>
    </rPh>
    <rPh sb="10" eb="12">
      <t>セコウ</t>
    </rPh>
    <rPh sb="12" eb="14">
      <t>キソク</t>
    </rPh>
    <phoneticPr fontId="1"/>
  </si>
  <si>
    <t>県民生活課</t>
    <rPh sb="0" eb="2">
      <t>ケンミン</t>
    </rPh>
    <rPh sb="2" eb="5">
      <t>セイカツカ</t>
    </rPh>
    <phoneticPr fontId="1"/>
  </si>
  <si>
    <t>県民活動団体室</t>
    <rPh sb="0" eb="7">
      <t>ケンミンカツドウダンタイシツ</t>
    </rPh>
    <phoneticPr fontId="1"/>
  </si>
  <si>
    <t>青少年・男女共同参画課</t>
    <rPh sb="0" eb="3">
      <t>セイショウネン</t>
    </rPh>
    <rPh sb="4" eb="6">
      <t>ダンジョ</t>
    </rPh>
    <rPh sb="6" eb="8">
      <t>キョウドウ</t>
    </rPh>
    <rPh sb="8" eb="10">
      <t>サンカク</t>
    </rPh>
    <rPh sb="10" eb="11">
      <t>カ</t>
    </rPh>
    <phoneticPr fontId="1"/>
  </si>
  <si>
    <t>寄付申出書</t>
    <rPh sb="0" eb="2">
      <t>キフ</t>
    </rPh>
    <rPh sb="2" eb="5">
      <t>モウシデショ</t>
    </rPh>
    <phoneticPr fontId="1"/>
  </si>
  <si>
    <t>消費税及び地方消費税に係る仕入控除税額報告書</t>
    <phoneticPr fontId="1"/>
  </si>
  <si>
    <t>和歌山県犯罪被害者等生活資金貸付要綱</t>
    <phoneticPr fontId="1"/>
  </si>
  <si>
    <t>消費者訴訟資金借用契約</t>
    <rPh sb="0" eb="3">
      <t>ショウヒシャ</t>
    </rPh>
    <rPh sb="3" eb="5">
      <t>ソショウ</t>
    </rPh>
    <rPh sb="5" eb="7">
      <t>シキン</t>
    </rPh>
    <rPh sb="7" eb="9">
      <t>シャクヨウ</t>
    </rPh>
    <rPh sb="9" eb="11">
      <t>ケイヤク</t>
    </rPh>
    <phoneticPr fontId="1"/>
  </si>
  <si>
    <t>消費者訴訟資金借用証書</t>
    <rPh sb="0" eb="3">
      <t>ショウヒシャ</t>
    </rPh>
    <rPh sb="3" eb="5">
      <t>ソショウ</t>
    </rPh>
    <rPh sb="5" eb="7">
      <t>シキン</t>
    </rPh>
    <rPh sb="7" eb="9">
      <t>シャクヨウ</t>
    </rPh>
    <rPh sb="9" eb="11">
      <t>ショウショ</t>
    </rPh>
    <phoneticPr fontId="1"/>
  </si>
  <si>
    <t>特定非営利活動法人の設立認証申請</t>
    <rPh sb="0" eb="9">
      <t>トクテイヒエイリカツドウホウジン</t>
    </rPh>
    <rPh sb="10" eb="12">
      <t>セツリツ</t>
    </rPh>
    <rPh sb="12" eb="14">
      <t>ニンショウ</t>
    </rPh>
    <rPh sb="14" eb="16">
      <t>シンセイ</t>
    </rPh>
    <phoneticPr fontId="1"/>
  </si>
  <si>
    <t>和歌山県特定非営利活動促進法施行条例規則</t>
    <rPh sb="0" eb="4">
      <t>ワカヤマケン</t>
    </rPh>
    <rPh sb="4" eb="14">
      <t>トクテイヒエイリカツドウソクシンホウ</t>
    </rPh>
    <rPh sb="14" eb="16">
      <t>セコウ</t>
    </rPh>
    <rPh sb="16" eb="18">
      <t>ジョウレイ</t>
    </rPh>
    <rPh sb="18" eb="20">
      <t>キソク</t>
    </rPh>
    <phoneticPr fontId="1"/>
  </si>
  <si>
    <t>設立認証申請書</t>
    <rPh sb="0" eb="2">
      <t>セツリツ</t>
    </rPh>
    <rPh sb="2" eb="4">
      <t>ニンショウ</t>
    </rPh>
    <rPh sb="4" eb="7">
      <t>シンセイショ</t>
    </rPh>
    <phoneticPr fontId="1"/>
  </si>
  <si>
    <t>特定非営利活動法人から提出のあった申請書等の補正</t>
    <rPh sb="0" eb="9">
      <t>トクテイヒエイリカツドウホウジン</t>
    </rPh>
    <rPh sb="11" eb="13">
      <t>テイシュツ</t>
    </rPh>
    <rPh sb="17" eb="20">
      <t>シンセイショ</t>
    </rPh>
    <rPh sb="20" eb="21">
      <t>トウ</t>
    </rPh>
    <rPh sb="22" eb="24">
      <t>ホセイ</t>
    </rPh>
    <phoneticPr fontId="1"/>
  </si>
  <si>
    <t>補正書</t>
    <rPh sb="0" eb="2">
      <t>ホセイ</t>
    </rPh>
    <rPh sb="2" eb="3">
      <t>ショ</t>
    </rPh>
    <phoneticPr fontId="1"/>
  </si>
  <si>
    <t>特定非営利活動法人の設立登記完了の届出</t>
    <rPh sb="0" eb="9">
      <t>トクテイヒエイリカツドウホウジン</t>
    </rPh>
    <rPh sb="10" eb="12">
      <t>セツリツ</t>
    </rPh>
    <rPh sb="12" eb="14">
      <t>トウキ</t>
    </rPh>
    <rPh sb="14" eb="16">
      <t>カンリョウ</t>
    </rPh>
    <rPh sb="17" eb="19">
      <t>トドケデ</t>
    </rPh>
    <phoneticPr fontId="1"/>
  </si>
  <si>
    <t>設立登記完了届出書</t>
    <rPh sb="0" eb="6">
      <t>セツリツトウキカンリョウ</t>
    </rPh>
    <rPh sb="6" eb="9">
      <t>トドケデショ</t>
    </rPh>
    <phoneticPr fontId="1"/>
  </si>
  <si>
    <t>特定非営利活動法人の役員変更等の届出</t>
    <rPh sb="10" eb="12">
      <t>ヤクイン</t>
    </rPh>
    <rPh sb="12" eb="14">
      <t>ヘンコウ</t>
    </rPh>
    <rPh sb="14" eb="15">
      <t>ナド</t>
    </rPh>
    <rPh sb="16" eb="17">
      <t>トド</t>
    </rPh>
    <rPh sb="17" eb="18">
      <t>デ</t>
    </rPh>
    <phoneticPr fontId="1"/>
  </si>
  <si>
    <t>役員変更等届出書</t>
    <rPh sb="0" eb="2">
      <t>ヤクイン</t>
    </rPh>
    <rPh sb="2" eb="5">
      <t>ヘンコウナド</t>
    </rPh>
    <rPh sb="5" eb="8">
      <t>トドケデショ</t>
    </rPh>
    <phoneticPr fontId="1"/>
  </si>
  <si>
    <t>特定非営利活動法人の定款変更の認証申請</t>
    <rPh sb="10" eb="14">
      <t>テイカンヘンコウ</t>
    </rPh>
    <rPh sb="15" eb="17">
      <t>ニンショウ</t>
    </rPh>
    <rPh sb="17" eb="19">
      <t>シンセイ</t>
    </rPh>
    <phoneticPr fontId="1"/>
  </si>
  <si>
    <t>定款変更認証申請書</t>
    <rPh sb="0" eb="2">
      <t>テイカン</t>
    </rPh>
    <rPh sb="2" eb="4">
      <t>ヘンコウ</t>
    </rPh>
    <rPh sb="4" eb="6">
      <t>ニンショウ</t>
    </rPh>
    <rPh sb="6" eb="9">
      <t>シンセイショ</t>
    </rPh>
    <phoneticPr fontId="1"/>
  </si>
  <si>
    <t>特定非営利活動法人の定款変更の届出</t>
    <rPh sb="10" eb="12">
      <t>テイカン</t>
    </rPh>
    <rPh sb="12" eb="14">
      <t>ヘンコウ</t>
    </rPh>
    <rPh sb="15" eb="17">
      <t>トドケデ</t>
    </rPh>
    <phoneticPr fontId="1"/>
  </si>
  <si>
    <t>定款変更届出書</t>
    <rPh sb="0" eb="7">
      <t>テイカンヘンコウトドケデショ</t>
    </rPh>
    <phoneticPr fontId="1"/>
  </si>
  <si>
    <t>特定非営利活動法人の定款変更の登記完了の届出</t>
    <rPh sb="10" eb="12">
      <t>テイカン</t>
    </rPh>
    <rPh sb="12" eb="14">
      <t>ヘンコウ</t>
    </rPh>
    <rPh sb="15" eb="17">
      <t>トウキ</t>
    </rPh>
    <rPh sb="17" eb="19">
      <t>カンリョウ</t>
    </rPh>
    <rPh sb="20" eb="22">
      <t>トドケデ</t>
    </rPh>
    <phoneticPr fontId="1"/>
  </si>
  <si>
    <t>定款の変更の登記完了提出書</t>
    <rPh sb="0" eb="2">
      <t>テイカン</t>
    </rPh>
    <rPh sb="3" eb="5">
      <t>ヘンコウ</t>
    </rPh>
    <rPh sb="6" eb="8">
      <t>トウキ</t>
    </rPh>
    <rPh sb="8" eb="10">
      <t>カンリョウ</t>
    </rPh>
    <rPh sb="10" eb="12">
      <t>テイシュツ</t>
    </rPh>
    <rPh sb="12" eb="13">
      <t>ショ</t>
    </rPh>
    <phoneticPr fontId="1"/>
  </si>
  <si>
    <t>特定非営利活動法人の事業報告書等の提出</t>
    <rPh sb="10" eb="15">
      <t>ジギョウホウコクショ</t>
    </rPh>
    <rPh sb="15" eb="16">
      <t>ナド</t>
    </rPh>
    <rPh sb="17" eb="19">
      <t>テイシュツ</t>
    </rPh>
    <phoneticPr fontId="1"/>
  </si>
  <si>
    <t>事業報告書等提出書</t>
    <rPh sb="0" eb="5">
      <t>ジギョウホウコクショ</t>
    </rPh>
    <rPh sb="5" eb="6">
      <t>ナド</t>
    </rPh>
    <rPh sb="6" eb="8">
      <t>テイシュツ</t>
    </rPh>
    <rPh sb="8" eb="9">
      <t>ショ</t>
    </rPh>
    <phoneticPr fontId="1"/>
  </si>
  <si>
    <t>特定非営利活動法人の解散認定申請</t>
    <rPh sb="10" eb="12">
      <t>カイサン</t>
    </rPh>
    <rPh sb="12" eb="14">
      <t>ニンテイ</t>
    </rPh>
    <rPh sb="14" eb="16">
      <t>シンセイ</t>
    </rPh>
    <phoneticPr fontId="1"/>
  </si>
  <si>
    <t>解散認定申請書</t>
    <rPh sb="0" eb="2">
      <t>カイサン</t>
    </rPh>
    <rPh sb="2" eb="4">
      <t>ニンテイ</t>
    </rPh>
    <rPh sb="4" eb="7">
      <t>シンセイショ</t>
    </rPh>
    <phoneticPr fontId="1"/>
  </si>
  <si>
    <t>特定非営利活動法人の解散届</t>
    <rPh sb="10" eb="13">
      <t>カイサントドケ</t>
    </rPh>
    <phoneticPr fontId="1"/>
  </si>
  <si>
    <t>解散届出書</t>
    <rPh sb="0" eb="5">
      <t>カイサントドケデショ</t>
    </rPh>
    <phoneticPr fontId="1"/>
  </si>
  <si>
    <t>特定非営利活動法人の清算人就職届</t>
    <rPh sb="10" eb="12">
      <t>セイサン</t>
    </rPh>
    <rPh sb="12" eb="13">
      <t>ニン</t>
    </rPh>
    <rPh sb="13" eb="15">
      <t>シュウショク</t>
    </rPh>
    <rPh sb="15" eb="16">
      <t>トドケ</t>
    </rPh>
    <phoneticPr fontId="1"/>
  </si>
  <si>
    <t>清算人就職届出書</t>
    <rPh sb="0" eb="2">
      <t>セイサン</t>
    </rPh>
    <rPh sb="2" eb="3">
      <t>ニン</t>
    </rPh>
    <rPh sb="3" eb="5">
      <t>シュウショク</t>
    </rPh>
    <rPh sb="5" eb="8">
      <t>トドケデショ</t>
    </rPh>
    <phoneticPr fontId="1"/>
  </si>
  <si>
    <t>特定非営利活動法人の残余財産譲渡認証申請</t>
    <rPh sb="10" eb="12">
      <t>ザンヨ</t>
    </rPh>
    <rPh sb="12" eb="14">
      <t>ザイサン</t>
    </rPh>
    <rPh sb="14" eb="16">
      <t>ジョウト</t>
    </rPh>
    <rPh sb="16" eb="18">
      <t>ニンショウ</t>
    </rPh>
    <rPh sb="18" eb="20">
      <t>シンセイ</t>
    </rPh>
    <phoneticPr fontId="1"/>
  </si>
  <si>
    <t>残余財産譲渡認証申請書</t>
    <rPh sb="0" eb="2">
      <t>ザンヨ</t>
    </rPh>
    <rPh sb="2" eb="4">
      <t>ザイサン</t>
    </rPh>
    <rPh sb="4" eb="6">
      <t>ジョウト</t>
    </rPh>
    <rPh sb="6" eb="8">
      <t>ニンショウ</t>
    </rPh>
    <rPh sb="8" eb="11">
      <t>シンセイショ</t>
    </rPh>
    <phoneticPr fontId="1"/>
  </si>
  <si>
    <t>特定非営利活動法人の清算結了届</t>
    <rPh sb="10" eb="12">
      <t>セイサン</t>
    </rPh>
    <rPh sb="12" eb="14">
      <t>ケツリョウ</t>
    </rPh>
    <rPh sb="14" eb="15">
      <t>トドケ</t>
    </rPh>
    <phoneticPr fontId="1"/>
  </si>
  <si>
    <t>清算結了届出書</t>
    <rPh sb="0" eb="2">
      <t>セイサン</t>
    </rPh>
    <rPh sb="2" eb="4">
      <t>ケツリョウ</t>
    </rPh>
    <rPh sb="4" eb="7">
      <t>トドケデショ</t>
    </rPh>
    <phoneticPr fontId="1"/>
  </si>
  <si>
    <t>特定非営利活動法人の合併認証申請</t>
    <rPh sb="10" eb="12">
      <t>ガッペイ</t>
    </rPh>
    <rPh sb="12" eb="14">
      <t>ニンショウ</t>
    </rPh>
    <rPh sb="14" eb="16">
      <t>シンセイ</t>
    </rPh>
    <phoneticPr fontId="1"/>
  </si>
  <si>
    <t>合併認証申請書</t>
    <rPh sb="0" eb="2">
      <t>ガッペイ</t>
    </rPh>
    <rPh sb="2" eb="4">
      <t>ニンショウ</t>
    </rPh>
    <rPh sb="4" eb="7">
      <t>シンセイショ</t>
    </rPh>
    <phoneticPr fontId="1"/>
  </si>
  <si>
    <t>特定非営利活動法人の合併登記完了届</t>
    <rPh sb="10" eb="12">
      <t>ガッペイ</t>
    </rPh>
    <rPh sb="12" eb="14">
      <t>トウキ</t>
    </rPh>
    <rPh sb="14" eb="16">
      <t>カンリョウ</t>
    </rPh>
    <rPh sb="16" eb="17">
      <t>トドケ</t>
    </rPh>
    <phoneticPr fontId="1"/>
  </si>
  <si>
    <t>合併登記完了届出書</t>
    <rPh sb="0" eb="2">
      <t>ガッペイ</t>
    </rPh>
    <rPh sb="2" eb="4">
      <t>トウキ</t>
    </rPh>
    <rPh sb="4" eb="6">
      <t>カンリョウ</t>
    </rPh>
    <rPh sb="6" eb="9">
      <t>トドケデショ</t>
    </rPh>
    <phoneticPr fontId="1"/>
  </si>
  <si>
    <t>認定特定非営利活動法人の認定を受けるための申請</t>
    <phoneticPr fontId="1"/>
  </si>
  <si>
    <t>認定特定非営利活動法人としての認定を受けるための申請書</t>
    <rPh sb="0" eb="2">
      <t>ニンテイ</t>
    </rPh>
    <rPh sb="2" eb="11">
      <t>トクテイヒエイリカツドウホウジン</t>
    </rPh>
    <rPh sb="15" eb="17">
      <t>ニンテイ</t>
    </rPh>
    <rPh sb="18" eb="19">
      <t>ウ</t>
    </rPh>
    <rPh sb="24" eb="27">
      <t>シンセイショ</t>
    </rPh>
    <phoneticPr fontId="1"/>
  </si>
  <si>
    <t>認定特定非営利活動法人の認定の有効期限の更新の申請</t>
    <phoneticPr fontId="1"/>
  </si>
  <si>
    <t>認定特定非営利活動法人の認定の有効期間の更新の申請書</t>
    <rPh sb="0" eb="7">
      <t>ニンテイトクテイヒエイリ</t>
    </rPh>
    <rPh sb="7" eb="11">
      <t>カツドウホウジン</t>
    </rPh>
    <rPh sb="12" eb="14">
      <t>ニンテイ</t>
    </rPh>
    <rPh sb="15" eb="17">
      <t>ユウコウ</t>
    </rPh>
    <rPh sb="17" eb="19">
      <t>キカン</t>
    </rPh>
    <rPh sb="20" eb="22">
      <t>コウシン</t>
    </rPh>
    <rPh sb="23" eb="26">
      <t>シンセイショ</t>
    </rPh>
    <phoneticPr fontId="1"/>
  </si>
  <si>
    <t>認定特定非営利活動法人等が定款変更の認証を受けた場合の提出書</t>
    <phoneticPr fontId="1"/>
  </si>
  <si>
    <t>認定特定非営利活動法人等の代表者変更届出書</t>
    <phoneticPr fontId="1"/>
  </si>
  <si>
    <t>認定特定非営利活動法人等の役員報酬規程等提出書</t>
    <phoneticPr fontId="1"/>
  </si>
  <si>
    <t>認定特定非営利活動法人等が助成金の支給を行った場合の実績の提出書</t>
    <phoneticPr fontId="1"/>
  </si>
  <si>
    <t>特例認定特定非営利活動法人の特例認定を受けるための申請</t>
    <phoneticPr fontId="1"/>
  </si>
  <si>
    <t>特例認定特定非営利活動法人としての特例認定を受けるための申請書</t>
    <rPh sb="30" eb="31">
      <t>ショ</t>
    </rPh>
    <phoneticPr fontId="1"/>
  </si>
  <si>
    <t>認定特定非営利活動法人等が合併の認定を受けるための申請</t>
    <phoneticPr fontId="1"/>
  </si>
  <si>
    <t>特定非営利活動促進法第63条第1項又は同条第2項の合併の認定を受けるための申請書</t>
    <rPh sb="0" eb="7">
      <t>トクテイヒエイリカツドウ</t>
    </rPh>
    <rPh sb="7" eb="9">
      <t>ソクシン</t>
    </rPh>
    <rPh sb="9" eb="10">
      <t>ホウ</t>
    </rPh>
    <rPh sb="10" eb="11">
      <t>ダイ</t>
    </rPh>
    <rPh sb="13" eb="14">
      <t>ジョウ</t>
    </rPh>
    <rPh sb="14" eb="15">
      <t>ダイ</t>
    </rPh>
    <rPh sb="16" eb="17">
      <t>コウ</t>
    </rPh>
    <rPh sb="17" eb="18">
      <t>マタ</t>
    </rPh>
    <rPh sb="19" eb="21">
      <t>ドウジョウ</t>
    </rPh>
    <rPh sb="21" eb="22">
      <t>ダイ</t>
    </rPh>
    <rPh sb="23" eb="24">
      <t>コウ</t>
    </rPh>
    <rPh sb="25" eb="27">
      <t>ガッペイ</t>
    </rPh>
    <rPh sb="28" eb="30">
      <t>ニンテイ</t>
    </rPh>
    <rPh sb="31" eb="32">
      <t>ウ</t>
    </rPh>
    <rPh sb="37" eb="40">
      <t>シンセイショ</t>
    </rPh>
    <phoneticPr fontId="1"/>
  </si>
  <si>
    <t>生活資金貸付借用書兼誓約書</t>
    <phoneticPr fontId="1"/>
  </si>
  <si>
    <t>生活資金貸付借用書兼誓約書</t>
  </si>
  <si>
    <t>特定非営利活動法人の設立認証申請</t>
    <rPh sb="10" eb="12">
      <t>セツリツ</t>
    </rPh>
    <rPh sb="12" eb="14">
      <t>ニンショウ</t>
    </rPh>
    <rPh sb="14" eb="16">
      <t>シンセイ</t>
    </rPh>
    <phoneticPr fontId="1"/>
  </si>
  <si>
    <t>就任承諾及び誓約書（添付書類）</t>
    <rPh sb="0" eb="4">
      <t>シュウニンショウダク</t>
    </rPh>
    <rPh sb="4" eb="5">
      <t>オヨ</t>
    </rPh>
    <rPh sb="6" eb="9">
      <t>セイヤクショ</t>
    </rPh>
    <rPh sb="10" eb="12">
      <t>テンプ</t>
    </rPh>
    <rPh sb="12" eb="14">
      <t>ショルイ</t>
    </rPh>
    <phoneticPr fontId="1"/>
  </si>
  <si>
    <t>確認書（添付書類）</t>
    <rPh sb="0" eb="3">
      <t>カクニンショ</t>
    </rPh>
    <rPh sb="4" eb="6">
      <t>テンプ</t>
    </rPh>
    <rPh sb="6" eb="8">
      <t>ショルイ</t>
    </rPh>
    <phoneticPr fontId="1"/>
  </si>
  <si>
    <t>設立趣旨書（添付書類）</t>
    <rPh sb="0" eb="2">
      <t>セツリツ</t>
    </rPh>
    <rPh sb="2" eb="4">
      <t>シュシ</t>
    </rPh>
    <rPh sb="4" eb="5">
      <t>ショ</t>
    </rPh>
    <rPh sb="6" eb="8">
      <t>テンプ</t>
    </rPh>
    <rPh sb="8" eb="10">
      <t>ショルイ</t>
    </rPh>
    <phoneticPr fontId="1"/>
  </si>
  <si>
    <t>「若者サポートステーションwithyouにおける総合的若者支援業務」公募型プロポーザル業務に係る企画書の提出手続き</t>
    <rPh sb="1" eb="3">
      <t>ワカモノ</t>
    </rPh>
    <rPh sb="24" eb="27">
      <t>ソウゴウテキ</t>
    </rPh>
    <rPh sb="27" eb="29">
      <t>ワカモノ</t>
    </rPh>
    <rPh sb="29" eb="31">
      <t>シエン</t>
    </rPh>
    <rPh sb="31" eb="33">
      <t>ギョウム</t>
    </rPh>
    <rPh sb="34" eb="37">
      <t>コウボガタ</t>
    </rPh>
    <rPh sb="43" eb="45">
      <t>ギョウム</t>
    </rPh>
    <rPh sb="46" eb="47">
      <t>カカ</t>
    </rPh>
    <rPh sb="48" eb="51">
      <t>キカクショ</t>
    </rPh>
    <rPh sb="52" eb="54">
      <t>テイシュツ</t>
    </rPh>
    <rPh sb="54" eb="56">
      <t>テツヅ</t>
    </rPh>
    <phoneticPr fontId="1"/>
  </si>
  <si>
    <t>「若者サポートステーションWithYouにおける総合的若者支援業務」公開型プロポーザル実施要領</t>
  </si>
  <si>
    <t>様式1誓約書兼推薦依頼書</t>
  </si>
  <si>
    <t>福祉保健部</t>
    <rPh sb="0" eb="2">
      <t>フクシ</t>
    </rPh>
    <rPh sb="2" eb="4">
      <t>ホケン</t>
    </rPh>
    <rPh sb="4" eb="5">
      <t>ブ</t>
    </rPh>
    <phoneticPr fontId="1"/>
  </si>
  <si>
    <t>福祉保健総務課</t>
    <rPh sb="0" eb="2">
      <t>フクシ</t>
    </rPh>
    <rPh sb="2" eb="4">
      <t>ホケン</t>
    </rPh>
    <rPh sb="4" eb="7">
      <t>ソウムカ</t>
    </rPh>
    <phoneticPr fontId="1"/>
  </si>
  <si>
    <t>福祉保健部</t>
    <rPh sb="0" eb="2">
      <t>フクシ</t>
    </rPh>
    <rPh sb="2" eb="5">
      <t>ホケンブ</t>
    </rPh>
    <phoneticPr fontId="1"/>
  </si>
  <si>
    <t>子ども未来課</t>
    <rPh sb="0" eb="1">
      <t>コ</t>
    </rPh>
    <rPh sb="3" eb="6">
      <t>ミライカ</t>
    </rPh>
    <phoneticPr fontId="1"/>
  </si>
  <si>
    <t>貸付申請</t>
    <rPh sb="0" eb="2">
      <t>カシツケ</t>
    </rPh>
    <rPh sb="2" eb="4">
      <t>シンセイ</t>
    </rPh>
    <phoneticPr fontId="1"/>
  </si>
  <si>
    <t>母子及び父子並びに寡婦福祉法施行細則</t>
    <rPh sb="0" eb="2">
      <t>ボシ</t>
    </rPh>
    <rPh sb="2" eb="3">
      <t>オヨ</t>
    </rPh>
    <rPh sb="4" eb="6">
      <t>フシ</t>
    </rPh>
    <rPh sb="6" eb="7">
      <t>ナラ</t>
    </rPh>
    <rPh sb="9" eb="11">
      <t>カフ</t>
    </rPh>
    <rPh sb="11" eb="13">
      <t>フクシ</t>
    </rPh>
    <rPh sb="13" eb="14">
      <t>セホウ</t>
    </rPh>
    <rPh sb="14" eb="16">
      <t>セコウ</t>
    </rPh>
    <rPh sb="16" eb="18">
      <t>サイソク</t>
    </rPh>
    <phoneticPr fontId="1"/>
  </si>
  <si>
    <t>別記第５号様式</t>
    <rPh sb="0" eb="2">
      <t>ベッキ</t>
    </rPh>
    <rPh sb="2" eb="3">
      <t>ダイ</t>
    </rPh>
    <rPh sb="4" eb="5">
      <t>ゴウ</t>
    </rPh>
    <rPh sb="5" eb="7">
      <t>ヨウシキ</t>
    </rPh>
    <phoneticPr fontId="1"/>
  </si>
  <si>
    <t>別記第７号様式</t>
    <rPh sb="0" eb="2">
      <t>ベッキ</t>
    </rPh>
    <rPh sb="2" eb="3">
      <t>ダイ</t>
    </rPh>
    <rPh sb="4" eb="5">
      <t>ゴウ</t>
    </rPh>
    <rPh sb="5" eb="7">
      <t>ヨウシキ</t>
    </rPh>
    <phoneticPr fontId="1"/>
  </si>
  <si>
    <t>別記第８号様式</t>
    <rPh sb="0" eb="2">
      <t>ベッキ</t>
    </rPh>
    <rPh sb="2" eb="3">
      <t>ダイ</t>
    </rPh>
    <rPh sb="4" eb="5">
      <t>ゴウ</t>
    </rPh>
    <rPh sb="5" eb="7">
      <t>ヨウシキ</t>
    </rPh>
    <phoneticPr fontId="1"/>
  </si>
  <si>
    <t>別記第９号様式</t>
    <rPh sb="0" eb="2">
      <t>ベッキ</t>
    </rPh>
    <rPh sb="2" eb="3">
      <t>ダイ</t>
    </rPh>
    <rPh sb="4" eb="5">
      <t>ゴウ</t>
    </rPh>
    <rPh sb="5" eb="7">
      <t>ヨウシキ</t>
    </rPh>
    <phoneticPr fontId="1"/>
  </si>
  <si>
    <t>医療法施行細則</t>
  </si>
  <si>
    <t>医務課</t>
    <rPh sb="0" eb="3">
      <t>イムカ</t>
    </rPh>
    <phoneticPr fontId="1"/>
  </si>
  <si>
    <t>柔道整復師法施行細則</t>
  </si>
  <si>
    <t xml:space="preserve">あん摩マツサージ指圧師、はり師、きゆう師等に関する法律施行細則
</t>
  </si>
  <si>
    <t>健康推進課</t>
    <rPh sb="0" eb="2">
      <t>ケンコウ</t>
    </rPh>
    <rPh sb="2" eb="5">
      <t>スイシンカ</t>
    </rPh>
    <phoneticPr fontId="1"/>
  </si>
  <si>
    <t>交付決定前着手届</t>
    <phoneticPr fontId="1"/>
  </si>
  <si>
    <t>住居確保給付金の申請等</t>
    <rPh sb="0" eb="2">
      <t>ジュウキョ</t>
    </rPh>
    <rPh sb="2" eb="4">
      <t>カクホ</t>
    </rPh>
    <rPh sb="4" eb="7">
      <t>キュウフキン</t>
    </rPh>
    <rPh sb="8" eb="10">
      <t>シンセイ</t>
    </rPh>
    <rPh sb="10" eb="11">
      <t>トウ</t>
    </rPh>
    <phoneticPr fontId="1"/>
  </si>
  <si>
    <t>和歌山県生活困窮者住居確保給付金実施要綱</t>
  </si>
  <si>
    <t>申請書</t>
    <rPh sb="0" eb="3">
      <t>シンセイショ</t>
    </rPh>
    <phoneticPr fontId="1"/>
  </si>
  <si>
    <t>別記第４号様式</t>
    <rPh sb="0" eb="2">
      <t>ベッキ</t>
    </rPh>
    <rPh sb="2" eb="3">
      <t>ダイ</t>
    </rPh>
    <rPh sb="4" eb="5">
      <t>ゴウ</t>
    </rPh>
    <rPh sb="5" eb="7">
      <t>ヨウシキ</t>
    </rPh>
    <phoneticPr fontId="1"/>
  </si>
  <si>
    <t>別記第６号様式</t>
    <rPh sb="0" eb="2">
      <t>ベッキ</t>
    </rPh>
    <rPh sb="2" eb="3">
      <t>ダイ</t>
    </rPh>
    <rPh sb="4" eb="5">
      <t>ゴウ</t>
    </rPh>
    <rPh sb="5" eb="7">
      <t>ヨウシキ</t>
    </rPh>
    <phoneticPr fontId="1"/>
  </si>
  <si>
    <t>別記第３号様式</t>
    <rPh sb="0" eb="2">
      <t>ベッキ</t>
    </rPh>
    <rPh sb="2" eb="3">
      <t>ダイ</t>
    </rPh>
    <rPh sb="4" eb="5">
      <t>ゴウ</t>
    </rPh>
    <rPh sb="5" eb="7">
      <t>ヨウシキ</t>
    </rPh>
    <phoneticPr fontId="1"/>
  </si>
  <si>
    <t>消費税等仕入控除税額報告書</t>
  </si>
  <si>
    <t>事業変更承認申請書</t>
  </si>
  <si>
    <t>変更交付申請書</t>
  </si>
  <si>
    <t>状況報告書</t>
    <phoneticPr fontId="1"/>
  </si>
  <si>
    <t>実績報告書</t>
    <phoneticPr fontId="1"/>
  </si>
  <si>
    <t>貸付申請書</t>
    <rPh sb="0" eb="2">
      <t>カシツケ</t>
    </rPh>
    <rPh sb="2" eb="5">
      <t>シンセイショ</t>
    </rPh>
    <phoneticPr fontId="1"/>
  </si>
  <si>
    <t>和歌山県がん先進医療支援事業補助金交付要綱</t>
    <phoneticPr fontId="1"/>
  </si>
  <si>
    <t>和歌山県がん先進医療支援事業補助金交付申請、実績報告</t>
    <rPh sb="14" eb="16">
      <t>ホジョ</t>
    </rPh>
    <rPh sb="16" eb="17">
      <t>キン</t>
    </rPh>
    <rPh sb="17" eb="19">
      <t>コウフ</t>
    </rPh>
    <rPh sb="19" eb="21">
      <t>シンセイ</t>
    </rPh>
    <rPh sb="22" eb="24">
      <t>ジッセキ</t>
    </rPh>
    <rPh sb="24" eb="26">
      <t>ホウコク</t>
    </rPh>
    <phoneticPr fontId="1"/>
  </si>
  <si>
    <t>健康推進課</t>
    <rPh sb="0" eb="2">
      <t>ケンコウ</t>
    </rPh>
    <rPh sb="2" eb="4">
      <t>スイシン</t>
    </rPh>
    <rPh sb="4" eb="5">
      <t>カ</t>
    </rPh>
    <phoneticPr fontId="1"/>
  </si>
  <si>
    <t>住宅計画書</t>
    <rPh sb="0" eb="2">
      <t>ジュウタク</t>
    </rPh>
    <rPh sb="2" eb="4">
      <t>ケイカク</t>
    </rPh>
    <rPh sb="4" eb="5">
      <t>ショ</t>
    </rPh>
    <phoneticPr fontId="1"/>
  </si>
  <si>
    <t>貸付増額申請</t>
    <rPh sb="0" eb="2">
      <t>カシツケ</t>
    </rPh>
    <rPh sb="2" eb="4">
      <t>ゾウガク</t>
    </rPh>
    <rPh sb="4" eb="6">
      <t>シンセイ</t>
    </rPh>
    <phoneticPr fontId="1"/>
  </si>
  <si>
    <t>貸付増額申請書</t>
    <rPh sb="0" eb="2">
      <t>カシツケ</t>
    </rPh>
    <rPh sb="2" eb="4">
      <t>ゾウガク</t>
    </rPh>
    <rPh sb="4" eb="7">
      <t>シンセイショ</t>
    </rPh>
    <phoneticPr fontId="1"/>
  </si>
  <si>
    <t>貸付辞退・減額申出</t>
    <rPh sb="0" eb="2">
      <t>カシツケ</t>
    </rPh>
    <rPh sb="2" eb="4">
      <t>ジタイ</t>
    </rPh>
    <rPh sb="5" eb="7">
      <t>ゲンガク</t>
    </rPh>
    <rPh sb="7" eb="9">
      <t>モウシデ</t>
    </rPh>
    <phoneticPr fontId="1"/>
  </si>
  <si>
    <t>貸付辞退・減額申出書</t>
    <rPh sb="0" eb="2">
      <t>カシツケ</t>
    </rPh>
    <rPh sb="2" eb="4">
      <t>ジタイ</t>
    </rPh>
    <rPh sb="5" eb="7">
      <t>ゲンガク</t>
    </rPh>
    <rPh sb="7" eb="10">
      <t>モウシデショ</t>
    </rPh>
    <phoneticPr fontId="1"/>
  </si>
  <si>
    <t>継続貸付申請</t>
    <rPh sb="0" eb="2">
      <t>ケイゾク</t>
    </rPh>
    <rPh sb="2" eb="4">
      <t>カシツケ</t>
    </rPh>
    <rPh sb="4" eb="6">
      <t>シンセイ</t>
    </rPh>
    <phoneticPr fontId="1"/>
  </si>
  <si>
    <t>継続貸付申請書</t>
    <rPh sb="0" eb="2">
      <t>ケイゾク</t>
    </rPh>
    <rPh sb="2" eb="4">
      <t>カシツケ</t>
    </rPh>
    <rPh sb="4" eb="6">
      <t>シンセイ</t>
    </rPh>
    <rPh sb="6" eb="7">
      <t>ショ</t>
    </rPh>
    <phoneticPr fontId="1"/>
  </si>
  <si>
    <t>借受資格喪失</t>
    <rPh sb="0" eb="1">
      <t>カ</t>
    </rPh>
    <rPh sb="1" eb="2">
      <t>ウ</t>
    </rPh>
    <rPh sb="2" eb="4">
      <t>シカク</t>
    </rPh>
    <rPh sb="4" eb="6">
      <t>ソウシツ</t>
    </rPh>
    <phoneticPr fontId="1"/>
  </si>
  <si>
    <t>借受資格喪失届</t>
    <rPh sb="0" eb="1">
      <t>カ</t>
    </rPh>
    <rPh sb="1" eb="2">
      <t>ウ</t>
    </rPh>
    <rPh sb="2" eb="4">
      <t>シカク</t>
    </rPh>
    <rPh sb="4" eb="6">
      <t>ソウシツ</t>
    </rPh>
    <rPh sb="6" eb="7">
      <t>トドケ</t>
    </rPh>
    <phoneticPr fontId="1"/>
  </si>
  <si>
    <t>借用手続</t>
    <rPh sb="0" eb="2">
      <t>シャクヨウ</t>
    </rPh>
    <rPh sb="2" eb="4">
      <t>テツヅ</t>
    </rPh>
    <phoneticPr fontId="1"/>
  </si>
  <si>
    <t>福祉資金借用証書</t>
    <rPh sb="0" eb="2">
      <t>フクシ</t>
    </rPh>
    <rPh sb="2" eb="4">
      <t>シキン</t>
    </rPh>
    <rPh sb="4" eb="6">
      <t>シャクヨウ</t>
    </rPh>
    <rPh sb="6" eb="8">
      <t>ショウショ</t>
    </rPh>
    <phoneticPr fontId="1"/>
  </si>
  <si>
    <t>和歌山県精神科医師確保研究資金貸与</t>
    <rPh sb="0" eb="4">
      <t>ワカヤマケン</t>
    </rPh>
    <rPh sb="4" eb="7">
      <t>セイシンカ</t>
    </rPh>
    <rPh sb="7" eb="9">
      <t>イシ</t>
    </rPh>
    <rPh sb="9" eb="11">
      <t>カクホ</t>
    </rPh>
    <rPh sb="11" eb="13">
      <t>ケンキュウ</t>
    </rPh>
    <rPh sb="13" eb="15">
      <t>シキン</t>
    </rPh>
    <rPh sb="15" eb="17">
      <t>タイヨ</t>
    </rPh>
    <phoneticPr fontId="5"/>
  </si>
  <si>
    <t>修学資金等の返還に係る債務の免除に関する条例、和歌山県精神科医師確保研究資金貸与規則</t>
    <rPh sb="23" eb="27">
      <t>ワカヤマケン</t>
    </rPh>
    <rPh sb="27" eb="30">
      <t>セイシンカ</t>
    </rPh>
    <rPh sb="30" eb="32">
      <t>イシ</t>
    </rPh>
    <rPh sb="32" eb="34">
      <t>カクホ</t>
    </rPh>
    <rPh sb="34" eb="36">
      <t>ケンキュウ</t>
    </rPh>
    <rPh sb="36" eb="38">
      <t>シキン</t>
    </rPh>
    <rPh sb="38" eb="40">
      <t>タイヨ</t>
    </rPh>
    <rPh sb="40" eb="42">
      <t>キソク</t>
    </rPh>
    <phoneticPr fontId="5"/>
  </si>
  <si>
    <t>和歌山県精神科医師確保研究資金貸与申請書</t>
    <phoneticPr fontId="1"/>
  </si>
  <si>
    <t>推薦書</t>
    <rPh sb="0" eb="3">
      <t>スイセンショ</t>
    </rPh>
    <phoneticPr fontId="1"/>
  </si>
  <si>
    <t>保証書</t>
    <rPh sb="0" eb="3">
      <t>ホショウショ</t>
    </rPh>
    <phoneticPr fontId="1"/>
  </si>
  <si>
    <t>和歌山県精神科医師確保研究資金借用証書</t>
    <phoneticPr fontId="1"/>
  </si>
  <si>
    <t>和歌山県精神科医師確保研究資金返還免除申請書</t>
    <phoneticPr fontId="1"/>
  </si>
  <si>
    <t>和歌山県精神科医師確保研究資金返還猶予申請書</t>
    <phoneticPr fontId="1"/>
  </si>
  <si>
    <t>届出書</t>
    <rPh sb="0" eb="3">
      <t>トドケデショ</t>
    </rPh>
    <phoneticPr fontId="1"/>
  </si>
  <si>
    <t>和歌山県特定診療科医師確保研修資金貸与</t>
    <rPh sb="0" eb="4">
      <t>ワカヤマケン</t>
    </rPh>
    <rPh sb="4" eb="6">
      <t>トクテイ</t>
    </rPh>
    <rPh sb="6" eb="9">
      <t>シンリョウカ</t>
    </rPh>
    <rPh sb="9" eb="11">
      <t>イシ</t>
    </rPh>
    <rPh sb="11" eb="13">
      <t>カクホ</t>
    </rPh>
    <rPh sb="13" eb="15">
      <t>ケンシュウ</t>
    </rPh>
    <rPh sb="15" eb="17">
      <t>シキン</t>
    </rPh>
    <rPh sb="17" eb="19">
      <t>タイヨ</t>
    </rPh>
    <phoneticPr fontId="5"/>
  </si>
  <si>
    <t>修学資金等の返還に係る債務の免除に関する条例、和歌山県特定診療科医師確保研修資金貸与規則</t>
    <rPh sb="0" eb="2">
      <t>シュウガク</t>
    </rPh>
    <rPh sb="2" eb="4">
      <t>シキン</t>
    </rPh>
    <rPh sb="4" eb="5">
      <t>トウ</t>
    </rPh>
    <rPh sb="6" eb="8">
      <t>ヘンカン</t>
    </rPh>
    <rPh sb="9" eb="10">
      <t>カカワ</t>
    </rPh>
    <rPh sb="11" eb="13">
      <t>サイム</t>
    </rPh>
    <rPh sb="14" eb="16">
      <t>メンジョ</t>
    </rPh>
    <rPh sb="17" eb="18">
      <t>カン</t>
    </rPh>
    <rPh sb="20" eb="22">
      <t>ジョウレイ</t>
    </rPh>
    <rPh sb="23" eb="27">
      <t>ワカヤマケン</t>
    </rPh>
    <rPh sb="27" eb="29">
      <t>トクテイ</t>
    </rPh>
    <rPh sb="29" eb="32">
      <t>シンリョウカ</t>
    </rPh>
    <rPh sb="32" eb="34">
      <t>イシ</t>
    </rPh>
    <rPh sb="34" eb="36">
      <t>カクホ</t>
    </rPh>
    <rPh sb="36" eb="38">
      <t>ケンシュウ</t>
    </rPh>
    <rPh sb="38" eb="40">
      <t>シキン</t>
    </rPh>
    <rPh sb="40" eb="42">
      <t>タイヨ</t>
    </rPh>
    <rPh sb="42" eb="44">
      <t>キソク</t>
    </rPh>
    <phoneticPr fontId="5"/>
  </si>
  <si>
    <t>和歌山県特定診療科医師確保研修資金貸与申請書</t>
    <phoneticPr fontId="1"/>
  </si>
  <si>
    <t>和歌山県特定診療科医師確保研修資金借用証書</t>
    <phoneticPr fontId="1"/>
  </si>
  <si>
    <t>和歌山県特定診療科医師確保研修資金返還免除申請書</t>
    <phoneticPr fontId="1"/>
  </si>
  <si>
    <t>和歌山県特定診療科医師確保研修資金返還猶予申請書</t>
    <phoneticPr fontId="1"/>
  </si>
  <si>
    <t>産科医確保研修資金及び研究資金貸与</t>
    <rPh sb="0" eb="2">
      <t>サンカ</t>
    </rPh>
    <rPh sb="3" eb="5">
      <t>カクホ</t>
    </rPh>
    <rPh sb="5" eb="7">
      <t>ケンシュウ</t>
    </rPh>
    <rPh sb="7" eb="9">
      <t>シキン</t>
    </rPh>
    <rPh sb="9" eb="10">
      <t>オヨ</t>
    </rPh>
    <rPh sb="11" eb="13">
      <t>ケンキュウ</t>
    </rPh>
    <rPh sb="13" eb="15">
      <t>シキン</t>
    </rPh>
    <rPh sb="15" eb="17">
      <t>タイヨ</t>
    </rPh>
    <phoneticPr fontId="5"/>
  </si>
  <si>
    <t>修学資金等の返還に係る債務の免除に関する条例、和歌山県産科医確保研修資金及び研究資金貸与規則</t>
    <rPh sb="0" eb="2">
      <t>シュウガク</t>
    </rPh>
    <rPh sb="2" eb="4">
      <t>シキン</t>
    </rPh>
    <rPh sb="4" eb="5">
      <t>トウ</t>
    </rPh>
    <rPh sb="6" eb="8">
      <t>ヘンカン</t>
    </rPh>
    <rPh sb="9" eb="10">
      <t>カカ</t>
    </rPh>
    <rPh sb="11" eb="13">
      <t>サイム</t>
    </rPh>
    <rPh sb="14" eb="16">
      <t>メンジョ</t>
    </rPh>
    <rPh sb="17" eb="18">
      <t>カン</t>
    </rPh>
    <rPh sb="20" eb="22">
      <t>ジョウレイ</t>
    </rPh>
    <rPh sb="23" eb="27">
      <t>ワカヤマケン</t>
    </rPh>
    <rPh sb="27" eb="29">
      <t>サンカ</t>
    </rPh>
    <rPh sb="29" eb="30">
      <t>イ</t>
    </rPh>
    <rPh sb="30" eb="32">
      <t>カクホ</t>
    </rPh>
    <rPh sb="32" eb="34">
      <t>ケンシュウ</t>
    </rPh>
    <rPh sb="34" eb="36">
      <t>シキン</t>
    </rPh>
    <rPh sb="36" eb="37">
      <t>オヨ</t>
    </rPh>
    <rPh sb="38" eb="40">
      <t>ケンキュウ</t>
    </rPh>
    <rPh sb="40" eb="42">
      <t>シキン</t>
    </rPh>
    <rPh sb="42" eb="44">
      <t>タイヨ</t>
    </rPh>
    <rPh sb="44" eb="46">
      <t>キソク</t>
    </rPh>
    <phoneticPr fontId="5"/>
  </si>
  <si>
    <t>和歌山県産科医確保資金貸与申請書</t>
    <phoneticPr fontId="1"/>
  </si>
  <si>
    <t>和歌山県産科医確保資金借用証書</t>
    <phoneticPr fontId="1"/>
  </si>
  <si>
    <t>和歌山県産科医確保資金返還免除申請書</t>
    <phoneticPr fontId="1"/>
  </si>
  <si>
    <t>和歌山県産科医確保資金返還猶予申請書</t>
    <phoneticPr fontId="1"/>
  </si>
  <si>
    <t>和歌山県医師確保修学資金貸与</t>
    <rPh sb="0" eb="4">
      <t>ワカヤマケン</t>
    </rPh>
    <rPh sb="4" eb="6">
      <t>イシ</t>
    </rPh>
    <rPh sb="6" eb="8">
      <t>カクホ</t>
    </rPh>
    <rPh sb="8" eb="10">
      <t>シュウガク</t>
    </rPh>
    <rPh sb="10" eb="12">
      <t>シキン</t>
    </rPh>
    <rPh sb="12" eb="14">
      <t>タイヨ</t>
    </rPh>
    <phoneticPr fontId="5"/>
  </si>
  <si>
    <t>修学資金等の返還に係る債務の免除に関する条例、和歌山県医師確保修学資金貸与規則</t>
    <phoneticPr fontId="5"/>
  </si>
  <si>
    <t>大学生修学資金貸与申請書</t>
    <phoneticPr fontId="1"/>
  </si>
  <si>
    <t>大学院生修学資金貸与申請書</t>
    <phoneticPr fontId="1"/>
  </si>
  <si>
    <t>研修資金貸与申請書</t>
    <phoneticPr fontId="1"/>
  </si>
  <si>
    <t>誓約書　別記第４号様式</t>
    <rPh sb="0" eb="3">
      <t>セイヤクショ</t>
    </rPh>
    <phoneticPr fontId="1"/>
  </si>
  <si>
    <t>誓約書　別記第５号様式</t>
    <rPh sb="0" eb="3">
      <t>セイヤクショ</t>
    </rPh>
    <phoneticPr fontId="1"/>
  </si>
  <si>
    <t>誓約書　別記第６号様式</t>
    <rPh sb="0" eb="3">
      <t>セイヤクショ</t>
    </rPh>
    <phoneticPr fontId="1"/>
  </si>
  <si>
    <t>推薦書（大学生修学資金用）別記第７号様式</t>
    <rPh sb="0" eb="2">
      <t>スイセン</t>
    </rPh>
    <rPh sb="2" eb="3">
      <t>ショ</t>
    </rPh>
    <rPh sb="4" eb="7">
      <t>ダイガクセイ</t>
    </rPh>
    <rPh sb="7" eb="9">
      <t>シュウガク</t>
    </rPh>
    <rPh sb="9" eb="12">
      <t>シキンヨウ</t>
    </rPh>
    <rPh sb="13" eb="15">
      <t>ベッキ</t>
    </rPh>
    <rPh sb="15" eb="16">
      <t>ダイ</t>
    </rPh>
    <rPh sb="17" eb="18">
      <t>ゴウ</t>
    </rPh>
    <rPh sb="18" eb="20">
      <t>ヨウシキ</t>
    </rPh>
    <phoneticPr fontId="1"/>
  </si>
  <si>
    <t>推薦書（大学院生修学資金用）別記第８号様式</t>
    <rPh sb="0" eb="2">
      <t>スイセン</t>
    </rPh>
    <rPh sb="2" eb="3">
      <t>ショ</t>
    </rPh>
    <rPh sb="4" eb="6">
      <t>ダイガク</t>
    </rPh>
    <rPh sb="6" eb="8">
      <t>インセイ</t>
    </rPh>
    <rPh sb="8" eb="10">
      <t>シュウガク</t>
    </rPh>
    <rPh sb="10" eb="13">
      <t>シキンヨウ</t>
    </rPh>
    <phoneticPr fontId="1"/>
  </si>
  <si>
    <t>推薦書（研修資金用）別記第９号様式</t>
    <rPh sb="0" eb="2">
      <t>スイセン</t>
    </rPh>
    <rPh sb="2" eb="3">
      <t>ショ</t>
    </rPh>
    <rPh sb="4" eb="6">
      <t>ケンシュウ</t>
    </rPh>
    <rPh sb="6" eb="9">
      <t>シキンヨウ</t>
    </rPh>
    <phoneticPr fontId="1"/>
  </si>
  <si>
    <t>保証書　別記第１０号様式</t>
    <rPh sb="0" eb="3">
      <t>ホショウショ</t>
    </rPh>
    <rPh sb="4" eb="6">
      <t>ベッキ</t>
    </rPh>
    <phoneticPr fontId="1"/>
  </si>
  <si>
    <t>医師確保修学資金借用証書</t>
    <rPh sb="0" eb="2">
      <t>イシ</t>
    </rPh>
    <rPh sb="2" eb="4">
      <t>カクホ</t>
    </rPh>
    <rPh sb="4" eb="6">
      <t>シュウガク</t>
    </rPh>
    <rPh sb="6" eb="8">
      <t>シキン</t>
    </rPh>
    <rPh sb="8" eb="10">
      <t>シャクヨウ</t>
    </rPh>
    <rPh sb="10" eb="12">
      <t>ショウショ</t>
    </rPh>
    <phoneticPr fontId="1"/>
  </si>
  <si>
    <t>医師確保修学資金変更借用証書</t>
    <rPh sb="0" eb="2">
      <t>イシ</t>
    </rPh>
    <rPh sb="2" eb="4">
      <t>カクホ</t>
    </rPh>
    <rPh sb="4" eb="6">
      <t>シュウガク</t>
    </rPh>
    <rPh sb="6" eb="8">
      <t>シキン</t>
    </rPh>
    <rPh sb="8" eb="10">
      <t>ヘンコウ</t>
    </rPh>
    <rPh sb="10" eb="12">
      <t>シャクヨウ</t>
    </rPh>
    <rPh sb="12" eb="14">
      <t>ショウショ</t>
    </rPh>
    <phoneticPr fontId="1"/>
  </si>
  <si>
    <t>医師確保修学資金返還免除申請書</t>
    <phoneticPr fontId="1"/>
  </si>
  <si>
    <t>医師確保修学資金返還期限延期申請書</t>
    <phoneticPr fontId="1"/>
  </si>
  <si>
    <t>医師確保修学資金返還猶予申請書</t>
    <phoneticPr fontId="1"/>
  </si>
  <si>
    <t>和歌山県地域医療医師確保修学資金貸与</t>
    <rPh sb="0" eb="4">
      <t>ワカヤマケン</t>
    </rPh>
    <rPh sb="4" eb="6">
      <t>チイキ</t>
    </rPh>
    <rPh sb="6" eb="8">
      <t>イリョウ</t>
    </rPh>
    <rPh sb="8" eb="10">
      <t>イシ</t>
    </rPh>
    <rPh sb="10" eb="12">
      <t>カクホ</t>
    </rPh>
    <rPh sb="12" eb="14">
      <t>シュウガク</t>
    </rPh>
    <rPh sb="14" eb="16">
      <t>シキン</t>
    </rPh>
    <rPh sb="16" eb="18">
      <t>タイヨ</t>
    </rPh>
    <phoneticPr fontId="5"/>
  </si>
  <si>
    <t>修学資金等の返還に係る債務の免除に関する条例、和歌山県地域医療医師確保修学資金貸与規則</t>
    <phoneticPr fontId="5"/>
  </si>
  <si>
    <t>地域医療医師確保修学資金貸与申請書</t>
    <phoneticPr fontId="1"/>
  </si>
  <si>
    <t>地域医療医師確保修学資金借用証書</t>
    <phoneticPr fontId="1"/>
  </si>
  <si>
    <t>地域医療医師確保修学資金変更借用証書</t>
    <phoneticPr fontId="1"/>
  </si>
  <si>
    <t>地域医療医師確保修学資金返還免除申請書</t>
    <phoneticPr fontId="1"/>
  </si>
  <si>
    <t>地域医療医師確保修学資金返還期限延期申請書</t>
    <phoneticPr fontId="1"/>
  </si>
  <si>
    <t>地域医療医師確保修学資金返還猶予申請書</t>
    <phoneticPr fontId="1"/>
  </si>
  <si>
    <t>連帯保証人変更申請書</t>
    <phoneticPr fontId="1"/>
  </si>
  <si>
    <t>和歌山県地域医師確保修学資金貸与</t>
    <phoneticPr fontId="5"/>
  </si>
  <si>
    <t>修学資金等の返還に係る債務の免除に関する条例、和歌山県地域医師確保修学資金貸与規則</t>
    <phoneticPr fontId="5"/>
  </si>
  <si>
    <t>地域医師確保修学資金貸与申請書</t>
    <phoneticPr fontId="1"/>
  </si>
  <si>
    <t>地域医師確保修学資金借用証書</t>
    <phoneticPr fontId="1"/>
  </si>
  <si>
    <t>地域医師確保修学資金返還免除申請書</t>
    <phoneticPr fontId="1"/>
  </si>
  <si>
    <t>地域医師確保修学資金返還期限延期申請書</t>
    <phoneticPr fontId="1"/>
  </si>
  <si>
    <t>地域医師確保修学資金返還猶予申請書</t>
    <phoneticPr fontId="1"/>
  </si>
  <si>
    <t>病院開設許可申請  
医療法施行規則第1条の14第1項</t>
    <rPh sb="11" eb="14">
      <t>イリョウホウ</t>
    </rPh>
    <phoneticPr fontId="5"/>
  </si>
  <si>
    <t>病院開設許可申請
別記様式第１号様式</t>
    <rPh sb="9" eb="11">
      <t>ベッキ</t>
    </rPh>
    <rPh sb="11" eb="13">
      <t>ヨウシキ</t>
    </rPh>
    <rPh sb="13" eb="14">
      <t>ダイ</t>
    </rPh>
    <rPh sb="15" eb="16">
      <t>ゴウ</t>
    </rPh>
    <rPh sb="16" eb="18">
      <t>ヨウシキ</t>
    </rPh>
    <phoneticPr fontId="1"/>
  </si>
  <si>
    <t>診療所開設許可申請　
医療法施行規則第1条の14第1項</t>
    <rPh sb="11" eb="14">
      <t>イリョウホウ</t>
    </rPh>
    <phoneticPr fontId="5"/>
  </si>
  <si>
    <t>診療所開設許可申請
別記様式第２号様式</t>
    <rPh sb="10" eb="12">
      <t>ベッキ</t>
    </rPh>
    <rPh sb="12" eb="14">
      <t>ヨウシキ</t>
    </rPh>
    <rPh sb="14" eb="15">
      <t>ダイ</t>
    </rPh>
    <rPh sb="16" eb="17">
      <t>ゴウ</t>
    </rPh>
    <rPh sb="17" eb="19">
      <t>ヨウシキ</t>
    </rPh>
    <phoneticPr fontId="1"/>
  </si>
  <si>
    <t>助産所開設許可申請　
医療法施行規則第2条第1項</t>
    <rPh sb="11" eb="14">
      <t>イリョウホウ</t>
    </rPh>
    <phoneticPr fontId="5"/>
  </si>
  <si>
    <t>助産所開設許可申請
別記様式第３号様式</t>
    <rPh sb="10" eb="12">
      <t>ベッキ</t>
    </rPh>
    <rPh sb="12" eb="14">
      <t>ヨウシキ</t>
    </rPh>
    <rPh sb="14" eb="15">
      <t>ダイ</t>
    </rPh>
    <rPh sb="16" eb="17">
      <t>ゴウ</t>
    </rPh>
    <rPh sb="17" eb="19">
      <t>ヨウシキ</t>
    </rPh>
    <phoneticPr fontId="1"/>
  </si>
  <si>
    <t>病院(診療所、助産所)開設許可事項変更許可申請
医療法第7条第2項</t>
    <rPh sb="24" eb="26">
      <t>イリョウ</t>
    </rPh>
    <rPh sb="26" eb="27">
      <t>ホウ</t>
    </rPh>
    <phoneticPr fontId="5"/>
  </si>
  <si>
    <t>病院(診療所、助産所)開設許可事項変更許可申請
別記様式第４号様式</t>
    <rPh sb="24" eb="26">
      <t>ベッキ</t>
    </rPh>
    <rPh sb="26" eb="28">
      <t>ヨウシキ</t>
    </rPh>
    <rPh sb="28" eb="29">
      <t>ダイ</t>
    </rPh>
    <rPh sb="30" eb="31">
      <t>ゴウ</t>
    </rPh>
    <rPh sb="31" eb="33">
      <t>ヨウシキ</t>
    </rPh>
    <phoneticPr fontId="1"/>
  </si>
  <si>
    <t>病院(診療所、助産所)開設許可事項変更届
医療法施行令第4条第1項</t>
    <rPh sb="21" eb="24">
      <t>イリョウホウ</t>
    </rPh>
    <phoneticPr fontId="5"/>
  </si>
  <si>
    <t>病院(診療所、助産所)開設許可事項変更届
別記様式第５号様式</t>
    <rPh sb="21" eb="23">
      <t>ベッキ</t>
    </rPh>
    <rPh sb="23" eb="25">
      <t>ヨウシキ</t>
    </rPh>
    <rPh sb="25" eb="26">
      <t>ダイ</t>
    </rPh>
    <rPh sb="27" eb="28">
      <t>ゴウ</t>
    </rPh>
    <rPh sb="28" eb="30">
      <t>ヨウシキ</t>
    </rPh>
    <phoneticPr fontId="1"/>
  </si>
  <si>
    <t>診療所病床設置(変更)許可申請
医療法第7条第3項</t>
    <rPh sb="16" eb="18">
      <t>イリョウ</t>
    </rPh>
    <phoneticPr fontId="5"/>
  </si>
  <si>
    <t>診療所病床設置(変更)許可申請
別記様式第１１号様式</t>
    <rPh sb="16" eb="18">
      <t>ベッキ</t>
    </rPh>
    <rPh sb="18" eb="20">
      <t>ヨウシキ</t>
    </rPh>
    <rPh sb="20" eb="21">
      <t>ダイ</t>
    </rPh>
    <rPh sb="23" eb="24">
      <t>ゴウ</t>
    </rPh>
    <rPh sb="24" eb="26">
      <t>ヨウシキ</t>
    </rPh>
    <phoneticPr fontId="1"/>
  </si>
  <si>
    <t>診療所病床設置(変更)届
医療法施行令第3条の3又は第4条第2項</t>
    <rPh sb="13" eb="16">
      <t>イリョウホウ</t>
    </rPh>
    <phoneticPr fontId="5"/>
  </si>
  <si>
    <t>診療所病床設置(変更)届
別記様式第１１号様式の２</t>
    <rPh sb="13" eb="15">
      <t>ベッキ</t>
    </rPh>
    <rPh sb="15" eb="17">
      <t>ヨウシキ</t>
    </rPh>
    <rPh sb="17" eb="18">
      <t>ダイ</t>
    </rPh>
    <rPh sb="20" eb="21">
      <t>ゴウ</t>
    </rPh>
    <rPh sb="21" eb="23">
      <t>ヨウシキ</t>
    </rPh>
    <phoneticPr fontId="1"/>
  </si>
  <si>
    <t>地域医療支援病院の名称使用承認申請
医療法施行規則第6条第1項</t>
    <rPh sb="18" eb="21">
      <t>イリョウホウ</t>
    </rPh>
    <phoneticPr fontId="5"/>
  </si>
  <si>
    <t>地域医療支援病院の名称使用承認申請
別記様式第１２号様式</t>
    <rPh sb="18" eb="20">
      <t>ベッキ</t>
    </rPh>
    <rPh sb="20" eb="22">
      <t>ヨウシキ</t>
    </rPh>
    <rPh sb="22" eb="23">
      <t>ダイ</t>
    </rPh>
    <rPh sb="25" eb="26">
      <t>ゴウ</t>
    </rPh>
    <rPh sb="26" eb="28">
      <t>ヨウシキ</t>
    </rPh>
    <phoneticPr fontId="1"/>
  </si>
  <si>
    <t>病院(診療所、助産所)休止届
医療法第8条の2第2項</t>
    <rPh sb="15" eb="17">
      <t>イリョウ</t>
    </rPh>
    <phoneticPr fontId="5"/>
  </si>
  <si>
    <t>病院(診療所、助産所)休止届
別記様式第１３号様式</t>
    <rPh sb="15" eb="17">
      <t>ベッキ</t>
    </rPh>
    <rPh sb="17" eb="19">
      <t>ヨウシキ</t>
    </rPh>
    <rPh sb="19" eb="20">
      <t>ダイ</t>
    </rPh>
    <rPh sb="22" eb="23">
      <t>ゴウ</t>
    </rPh>
    <rPh sb="23" eb="25">
      <t>ヨウシキ</t>
    </rPh>
    <phoneticPr fontId="1"/>
  </si>
  <si>
    <t>病院(診療所、助産所)再開届
医療法第8条の2第2項</t>
    <rPh sb="15" eb="17">
      <t>イリョウ</t>
    </rPh>
    <phoneticPr fontId="5"/>
  </si>
  <si>
    <t>病院(診療所、助産所)再開届
別記様式第１４号様式</t>
    <rPh sb="15" eb="17">
      <t>ベッキ</t>
    </rPh>
    <rPh sb="17" eb="19">
      <t>ヨウシキ</t>
    </rPh>
    <rPh sb="19" eb="20">
      <t>ダイ</t>
    </rPh>
    <rPh sb="22" eb="23">
      <t>ゴウ</t>
    </rPh>
    <rPh sb="23" eb="25">
      <t>ヨウシキ</t>
    </rPh>
    <phoneticPr fontId="1"/>
  </si>
  <si>
    <t>病院(診療所、助産所)廃止届
医療法第9条第1項</t>
    <rPh sb="15" eb="17">
      <t>イリョウ</t>
    </rPh>
    <phoneticPr fontId="5"/>
  </si>
  <si>
    <t>病院(診療所、助産所)廃止届
別記様式第１４号様式の２</t>
    <rPh sb="15" eb="17">
      <t>ベッキ</t>
    </rPh>
    <rPh sb="17" eb="19">
      <t>ヨウシキ</t>
    </rPh>
    <rPh sb="19" eb="20">
      <t>ダイ</t>
    </rPh>
    <rPh sb="22" eb="23">
      <t>ゴウ</t>
    </rPh>
    <rPh sb="23" eb="25">
      <t>ヨウシキ</t>
    </rPh>
    <phoneticPr fontId="1"/>
  </si>
  <si>
    <t>開設者管理免除許可申請書
医療法施行規則第8条</t>
    <rPh sb="13" eb="16">
      <t>イリョウホウ</t>
    </rPh>
    <phoneticPr fontId="5"/>
  </si>
  <si>
    <t>開設者管理免除許可申請書
別記様式第１６号様式</t>
    <rPh sb="13" eb="15">
      <t>ベッキ</t>
    </rPh>
    <rPh sb="15" eb="17">
      <t>ヨウシキ</t>
    </rPh>
    <rPh sb="17" eb="18">
      <t>ダイ</t>
    </rPh>
    <rPh sb="20" eb="21">
      <t>ゴウ</t>
    </rPh>
    <rPh sb="21" eb="23">
      <t>ヨウシキ</t>
    </rPh>
    <phoneticPr fontId="1"/>
  </si>
  <si>
    <t>管理者兼任許可申請書
医療法施行規則第9条</t>
    <rPh sb="11" eb="14">
      <t>イリョウホウ</t>
    </rPh>
    <phoneticPr fontId="5"/>
  </si>
  <si>
    <t>管理者兼任許可申請書
別記様式第１７号様式</t>
    <rPh sb="11" eb="13">
      <t>ベッキ</t>
    </rPh>
    <rPh sb="13" eb="15">
      <t>ヨウシキ</t>
    </rPh>
    <rPh sb="15" eb="16">
      <t>ダイ</t>
    </rPh>
    <rPh sb="18" eb="19">
      <t>ゴウ</t>
    </rPh>
    <rPh sb="19" eb="21">
      <t>ヨウシキ</t>
    </rPh>
    <phoneticPr fontId="1"/>
  </si>
  <si>
    <t>医師の宿直を要しない診療体制確保確認申請書
医療法施行規則第9条の15の2</t>
    <rPh sb="22" eb="25">
      <t>イリョウホウ</t>
    </rPh>
    <phoneticPr fontId="5"/>
  </si>
  <si>
    <t>医師の宿直を要しない診療体制確保確認申請書
別記様式第１８号様式</t>
    <rPh sb="22" eb="24">
      <t>ベッキ</t>
    </rPh>
    <rPh sb="24" eb="26">
      <t>ヨウシキ</t>
    </rPh>
    <rPh sb="26" eb="27">
      <t>ダイ</t>
    </rPh>
    <rPh sb="29" eb="30">
      <t>ゴウ</t>
    </rPh>
    <rPh sb="30" eb="32">
      <t>ヨウシキ</t>
    </rPh>
    <phoneticPr fontId="1"/>
  </si>
  <si>
    <t>専属薬剤師設置免除許可申請書
医療法施行規則第7条</t>
    <rPh sb="15" eb="18">
      <t>イリョウホウ</t>
    </rPh>
    <phoneticPr fontId="5"/>
  </si>
  <si>
    <t>専属薬剤師設置免除許可申請書
別記様式第１９号様式</t>
    <rPh sb="15" eb="17">
      <t>ベッキ</t>
    </rPh>
    <rPh sb="17" eb="19">
      <t>ヨウシキ</t>
    </rPh>
    <rPh sb="19" eb="20">
      <t>ダイ</t>
    </rPh>
    <rPh sb="22" eb="23">
      <t>ゴウ</t>
    </rPh>
    <rPh sb="23" eb="25">
      <t>ヨウシキ</t>
    </rPh>
    <phoneticPr fontId="1"/>
  </si>
  <si>
    <t>医療法人設立認可申請書
医療法施行規則第31条</t>
    <rPh sb="12" eb="15">
      <t>イリョウホウ</t>
    </rPh>
    <phoneticPr fontId="5"/>
  </si>
  <si>
    <t>医療法人設立認可申請書
別記様式第３３号様式</t>
    <rPh sb="12" eb="14">
      <t>ベッキ</t>
    </rPh>
    <rPh sb="14" eb="16">
      <t>ヨウシキ</t>
    </rPh>
    <rPh sb="16" eb="17">
      <t>ダイ</t>
    </rPh>
    <rPh sb="19" eb="20">
      <t>ゴウ</t>
    </rPh>
    <rPh sb="20" eb="22">
      <t>ヨウシキ</t>
    </rPh>
    <phoneticPr fontId="1"/>
  </si>
  <si>
    <t>理事数減員認可申請書
医療法施行規則第31条の5</t>
    <rPh sb="11" eb="13">
      <t>イリョウ</t>
    </rPh>
    <rPh sb="13" eb="14">
      <t>ホウ</t>
    </rPh>
    <phoneticPr fontId="5"/>
  </si>
  <si>
    <t>理事数減員認可申請書
別記様式第３４号様式</t>
    <rPh sb="11" eb="13">
      <t>ベッキ</t>
    </rPh>
    <rPh sb="13" eb="15">
      <t>ヨウシキ</t>
    </rPh>
    <rPh sb="15" eb="16">
      <t>ダイ</t>
    </rPh>
    <rPh sb="18" eb="19">
      <t>ゴウ</t>
    </rPh>
    <rPh sb="19" eb="21">
      <t>ヨウシキ</t>
    </rPh>
    <phoneticPr fontId="1"/>
  </si>
  <si>
    <t>管理者理事特例認可申請書
医療法施行規則第31条の5の2</t>
    <rPh sb="13" eb="16">
      <t>イリョウホウ</t>
    </rPh>
    <phoneticPr fontId="5"/>
  </si>
  <si>
    <t>管理者理事特例認可申請書
別記様式第３５号様式</t>
    <rPh sb="13" eb="15">
      <t>ベッキ</t>
    </rPh>
    <rPh sb="15" eb="17">
      <t>ヨウシキ</t>
    </rPh>
    <rPh sb="17" eb="18">
      <t>ダイ</t>
    </rPh>
    <rPh sb="20" eb="21">
      <t>ゴウ</t>
    </rPh>
    <rPh sb="21" eb="23">
      <t>ヨウシキ</t>
    </rPh>
    <phoneticPr fontId="1"/>
  </si>
  <si>
    <t>理事長選出特例認可申請書
医療法施行規則第31条の5の3</t>
    <rPh sb="13" eb="16">
      <t>イリョウホウ</t>
    </rPh>
    <phoneticPr fontId="5"/>
  </si>
  <si>
    <t>理事長選出特例認可申請書
別記様式第３６号様式</t>
    <rPh sb="13" eb="15">
      <t>ベッキ</t>
    </rPh>
    <rPh sb="15" eb="17">
      <t>ヨウシキ</t>
    </rPh>
    <rPh sb="17" eb="18">
      <t>ダイ</t>
    </rPh>
    <rPh sb="20" eb="21">
      <t>ゴウ</t>
    </rPh>
    <rPh sb="21" eb="23">
      <t>ヨウシキ</t>
    </rPh>
    <phoneticPr fontId="1"/>
  </si>
  <si>
    <t>解散認可申請
医療法施行規則第34条</t>
    <rPh sb="7" eb="10">
      <t>イリョウホウ</t>
    </rPh>
    <phoneticPr fontId="5"/>
  </si>
  <si>
    <t>解散認可申請
別記様式第４０号様式</t>
    <rPh sb="7" eb="9">
      <t>ベッキ</t>
    </rPh>
    <rPh sb="9" eb="11">
      <t>ヨウシキ</t>
    </rPh>
    <rPh sb="11" eb="12">
      <t>ダイ</t>
    </rPh>
    <rPh sb="14" eb="15">
      <t>ゴウ</t>
    </rPh>
    <rPh sb="15" eb="17">
      <t>ヨウシキ</t>
    </rPh>
    <phoneticPr fontId="1"/>
  </si>
  <si>
    <t>残余財産帰属処分認可申請書
良質な医療を提供する体制の確立を図るための医療法等の一部を改正する法律(平成18年法律第84号)附則第10条第2項の規定によりなおその効力を有することとされる同法第2条の規定による改正前の法第56条第2項又は第3項</t>
    <phoneticPr fontId="5"/>
  </si>
  <si>
    <t>残余財産帰属処分認可申請書
別記様式第４２号様式</t>
    <rPh sb="15" eb="17">
      <t>ベッキ</t>
    </rPh>
    <rPh sb="17" eb="19">
      <t>ヨウシキ</t>
    </rPh>
    <rPh sb="19" eb="20">
      <t>ダイ</t>
    </rPh>
    <rPh sb="22" eb="23">
      <t>ゴウ</t>
    </rPh>
    <rPh sb="23" eb="25">
      <t>ヨウシキ</t>
    </rPh>
    <phoneticPr fontId="1"/>
  </si>
  <si>
    <t>吸収(新設)合併認可申請
医療法施行規則第35条の2</t>
    <rPh sb="13" eb="15">
      <t>イリョウ</t>
    </rPh>
    <rPh sb="15" eb="16">
      <t>ホウ</t>
    </rPh>
    <phoneticPr fontId="5"/>
  </si>
  <si>
    <t>吸収(新設)合併認可申請
別記様式第４３号様式</t>
    <rPh sb="13" eb="15">
      <t>ベッキ</t>
    </rPh>
    <rPh sb="15" eb="17">
      <t>ヨウシキ</t>
    </rPh>
    <rPh sb="17" eb="18">
      <t>ダイ</t>
    </rPh>
    <rPh sb="20" eb="21">
      <t>ゴウ</t>
    </rPh>
    <rPh sb="21" eb="23">
      <t>ヨウシキ</t>
    </rPh>
    <phoneticPr fontId="1"/>
  </si>
  <si>
    <t>一時役員選任申請書
別記様式第４６号様式</t>
    <rPh sb="10" eb="12">
      <t>ベッキ</t>
    </rPh>
    <rPh sb="12" eb="14">
      <t>ヨウシキ</t>
    </rPh>
    <rPh sb="14" eb="15">
      <t>ダイ</t>
    </rPh>
    <rPh sb="17" eb="18">
      <t>ゴウ</t>
    </rPh>
    <rPh sb="18" eb="20">
      <t>ヨウシキ</t>
    </rPh>
    <phoneticPr fontId="1"/>
  </si>
  <si>
    <t>吸収(新設)分割認可申請
医療法施行規則第35条の8</t>
    <rPh sb="13" eb="15">
      <t>イリョウ</t>
    </rPh>
    <rPh sb="15" eb="16">
      <t>ホウ</t>
    </rPh>
    <phoneticPr fontId="5"/>
  </si>
  <si>
    <t>吸収(新設)分割認可申請
別記様式第４８号様式</t>
    <rPh sb="13" eb="15">
      <t>ベッキ</t>
    </rPh>
    <rPh sb="15" eb="17">
      <t>ヨウシキ</t>
    </rPh>
    <rPh sb="17" eb="18">
      <t>ダイ</t>
    </rPh>
    <rPh sb="20" eb="21">
      <t>ゴウ</t>
    </rPh>
    <rPh sb="21" eb="23">
      <t>ヨウシキ</t>
    </rPh>
    <phoneticPr fontId="1"/>
  </si>
  <si>
    <t>施術所の開設の届出
柔道整復師法法第19条第1項</t>
    <rPh sb="10" eb="12">
      <t>ジュウドウ</t>
    </rPh>
    <rPh sb="12" eb="15">
      <t>セイフクシ</t>
    </rPh>
    <rPh sb="15" eb="16">
      <t>ホウ</t>
    </rPh>
    <rPh sb="16" eb="17">
      <t>ホウ</t>
    </rPh>
    <phoneticPr fontId="5"/>
  </si>
  <si>
    <t>柔道整復師法施行細則</t>
    <phoneticPr fontId="5"/>
  </si>
  <si>
    <t>施術所の開設の届出
別記様式第1号様式</t>
    <rPh sb="10" eb="12">
      <t>ベッキ</t>
    </rPh>
    <rPh sb="12" eb="14">
      <t>ヨウシキ</t>
    </rPh>
    <rPh sb="14" eb="15">
      <t>ダイ</t>
    </rPh>
    <rPh sb="16" eb="17">
      <t>ゴウ</t>
    </rPh>
    <rPh sb="17" eb="19">
      <t>ヨウシキ</t>
    </rPh>
    <phoneticPr fontId="1"/>
  </si>
  <si>
    <t>柔道整復師法に基づく施術所の休止又は廃止の届出
柔道整復師法第19条第2項</t>
    <rPh sb="7" eb="8">
      <t>モト</t>
    </rPh>
    <rPh sb="24" eb="26">
      <t>ジュウドウ</t>
    </rPh>
    <rPh sb="26" eb="29">
      <t>セイフクシ</t>
    </rPh>
    <phoneticPr fontId="5"/>
  </si>
  <si>
    <t>柔道整復師法に基づく施術所の休止又は廃止の届出
別記様式第3号様式</t>
    <rPh sb="24" eb="26">
      <t>ベッキ</t>
    </rPh>
    <rPh sb="26" eb="28">
      <t>ヨウシキ</t>
    </rPh>
    <rPh sb="28" eb="29">
      <t>ダイ</t>
    </rPh>
    <rPh sb="30" eb="31">
      <t>ゴウ</t>
    </rPh>
    <rPh sb="31" eb="33">
      <t>ヨウシキ</t>
    </rPh>
    <phoneticPr fontId="1"/>
  </si>
  <si>
    <t>柔道整復師法に基づく休止した施術所の再開の届出
法第19条第2項</t>
    <rPh sb="7" eb="8">
      <t>モト</t>
    </rPh>
    <phoneticPr fontId="5"/>
  </si>
  <si>
    <t>柔道整復師法に基づく休止した施術所の再開の届出
別記様式第4号様式</t>
    <rPh sb="24" eb="26">
      <t>ベッキ</t>
    </rPh>
    <rPh sb="26" eb="28">
      <t>ヨウシキ</t>
    </rPh>
    <rPh sb="28" eb="29">
      <t>ダイ</t>
    </rPh>
    <rPh sb="30" eb="31">
      <t>ゴウ</t>
    </rPh>
    <rPh sb="31" eb="33">
      <t>ヨウシキ</t>
    </rPh>
    <phoneticPr fontId="1"/>
  </si>
  <si>
    <t xml:space="preserve">あん摩マツサージ指圧師、はり師、きゆう師等に関する法律施行細則
</t>
    <phoneticPr fontId="5"/>
  </si>
  <si>
    <t>施術所の開設の届出
別記様式第１号様式</t>
    <rPh sb="10" eb="12">
      <t>ベッキ</t>
    </rPh>
    <rPh sb="12" eb="14">
      <t>ヨウシキ</t>
    </rPh>
    <rPh sb="14" eb="15">
      <t>ダイ</t>
    </rPh>
    <rPh sb="16" eb="17">
      <t>ゴウ</t>
    </rPh>
    <rPh sb="17" eb="19">
      <t>ヨウシキ</t>
    </rPh>
    <phoneticPr fontId="1"/>
  </si>
  <si>
    <t>施術所の休止又は廃止の届出
別記様式第３号様式</t>
    <rPh sb="14" eb="16">
      <t>ベッキ</t>
    </rPh>
    <rPh sb="16" eb="18">
      <t>ヨウシキ</t>
    </rPh>
    <rPh sb="18" eb="19">
      <t>ダイ</t>
    </rPh>
    <rPh sb="20" eb="21">
      <t>ゴウ</t>
    </rPh>
    <rPh sb="21" eb="23">
      <t>ヨウシキ</t>
    </rPh>
    <phoneticPr fontId="1"/>
  </si>
  <si>
    <t>休止した施術所の再開の届出
別記様式第４号様式</t>
    <rPh sb="14" eb="16">
      <t>ベッキ</t>
    </rPh>
    <rPh sb="16" eb="18">
      <t>ヨウシキ</t>
    </rPh>
    <rPh sb="18" eb="19">
      <t>ダイ</t>
    </rPh>
    <rPh sb="20" eb="21">
      <t>ゴウ</t>
    </rPh>
    <rPh sb="21" eb="23">
      <t>ヨウシキ</t>
    </rPh>
    <phoneticPr fontId="1"/>
  </si>
  <si>
    <t>出張のみによる業務の開始の届出
別記様式第６号様式</t>
    <rPh sb="16" eb="18">
      <t>ベッキ</t>
    </rPh>
    <rPh sb="18" eb="20">
      <t>ヨウシキ</t>
    </rPh>
    <rPh sb="20" eb="21">
      <t>ダイ</t>
    </rPh>
    <rPh sb="22" eb="23">
      <t>ゴウ</t>
    </rPh>
    <rPh sb="23" eb="25">
      <t>ヨウシキ</t>
    </rPh>
    <phoneticPr fontId="1"/>
  </si>
  <si>
    <t>出張のみによる業務の休止若しくは廃止の届出
別記様式第７号様式(1)</t>
    <rPh sb="22" eb="24">
      <t>ベッキ</t>
    </rPh>
    <rPh sb="24" eb="26">
      <t>ヨウシキ</t>
    </rPh>
    <rPh sb="26" eb="27">
      <t>ダイ</t>
    </rPh>
    <rPh sb="28" eb="29">
      <t>ゴウ</t>
    </rPh>
    <rPh sb="29" eb="31">
      <t>ヨウシキ</t>
    </rPh>
    <phoneticPr fontId="1"/>
  </si>
  <si>
    <t>出張のみによる休止した業務の再開の届出
別記様式第7号様式(2)</t>
    <rPh sb="20" eb="22">
      <t>ベッキ</t>
    </rPh>
    <rPh sb="22" eb="24">
      <t>ヨウシキ</t>
    </rPh>
    <rPh sb="24" eb="25">
      <t>ダイ</t>
    </rPh>
    <rPh sb="26" eb="27">
      <t>ゴウ</t>
    </rPh>
    <rPh sb="27" eb="29">
      <t>ヨウシキ</t>
    </rPh>
    <phoneticPr fontId="1"/>
  </si>
  <si>
    <t>滞在して行う業務の届出
別記様式第8号様式</t>
    <rPh sb="12" eb="14">
      <t>ベッキ</t>
    </rPh>
    <rPh sb="14" eb="16">
      <t>ヨウシキ</t>
    </rPh>
    <rPh sb="16" eb="17">
      <t>ダイ</t>
    </rPh>
    <rPh sb="18" eb="19">
      <t>ゴウ</t>
    </rPh>
    <rPh sb="19" eb="21">
      <t>ヨウシキ</t>
    </rPh>
    <phoneticPr fontId="1"/>
  </si>
  <si>
    <t>歯科技工士法施行細則</t>
  </si>
  <si>
    <t>歯科技工所開設届
別記第1号様式</t>
    <phoneticPr fontId="1"/>
  </si>
  <si>
    <t>歯科技工所休止(廃止、再開)届
別記第3号様式</t>
    <phoneticPr fontId="1"/>
  </si>
  <si>
    <t>歯科技工(所)に関する広告事項許可申請書
歯科技工士法第26条第1項第4号</t>
    <rPh sb="21" eb="23">
      <t>シカ</t>
    </rPh>
    <rPh sb="23" eb="26">
      <t>ギコウシ</t>
    </rPh>
    <phoneticPr fontId="5"/>
  </si>
  <si>
    <t>歯科技工(所)に関する広告事項許可申請書
別記第4号様式</t>
    <phoneticPr fontId="1"/>
  </si>
  <si>
    <t>看護職員修学資金</t>
    <rPh sb="0" eb="2">
      <t>カンゴ</t>
    </rPh>
    <rPh sb="2" eb="4">
      <t>ショクイン</t>
    </rPh>
    <rPh sb="4" eb="6">
      <t>シュウガク</t>
    </rPh>
    <rPh sb="6" eb="8">
      <t>シキン</t>
    </rPh>
    <phoneticPr fontId="5"/>
  </si>
  <si>
    <t>和歌山県看護職員修学資金貸与条例、和歌山県看護職員修学資金貸与条例施行規則</t>
    <rPh sb="17" eb="21">
      <t>ワカヤマケン</t>
    </rPh>
    <rPh sb="21" eb="23">
      <t>カンゴ</t>
    </rPh>
    <rPh sb="23" eb="25">
      <t>ショクイン</t>
    </rPh>
    <rPh sb="25" eb="27">
      <t>シュウガク</t>
    </rPh>
    <rPh sb="27" eb="29">
      <t>シキン</t>
    </rPh>
    <rPh sb="29" eb="31">
      <t>タイヨ</t>
    </rPh>
    <rPh sb="31" eb="33">
      <t>ジョウレイ</t>
    </rPh>
    <rPh sb="33" eb="35">
      <t>セコウ</t>
    </rPh>
    <rPh sb="35" eb="37">
      <t>キソク</t>
    </rPh>
    <phoneticPr fontId="5"/>
  </si>
  <si>
    <t>別記第１号様式</t>
    <rPh sb="0" eb="2">
      <t>ベッキ</t>
    </rPh>
    <rPh sb="2" eb="3">
      <t>ダイ</t>
    </rPh>
    <rPh sb="4" eb="5">
      <t>ゴウ</t>
    </rPh>
    <rPh sb="5" eb="7">
      <t>ヨウシキ</t>
    </rPh>
    <phoneticPr fontId="1"/>
  </si>
  <si>
    <t>別記第１０号様式</t>
    <rPh sb="0" eb="2">
      <t>ベッキ</t>
    </rPh>
    <rPh sb="2" eb="3">
      <t>ダイ</t>
    </rPh>
    <rPh sb="5" eb="6">
      <t>ゴウ</t>
    </rPh>
    <rPh sb="6" eb="8">
      <t>ヨウシキ</t>
    </rPh>
    <phoneticPr fontId="1"/>
  </si>
  <si>
    <t>別記第１１号様式その１</t>
    <rPh sb="0" eb="2">
      <t>ベッキ</t>
    </rPh>
    <rPh sb="2" eb="3">
      <t>ダイ</t>
    </rPh>
    <rPh sb="5" eb="6">
      <t>ゴウ</t>
    </rPh>
    <rPh sb="6" eb="8">
      <t>ヨウシキ</t>
    </rPh>
    <phoneticPr fontId="1"/>
  </si>
  <si>
    <t>別記第１１号様式その２</t>
    <rPh sb="0" eb="2">
      <t>ベッキ</t>
    </rPh>
    <rPh sb="2" eb="3">
      <t>ダイ</t>
    </rPh>
    <rPh sb="5" eb="6">
      <t>ゴウ</t>
    </rPh>
    <rPh sb="6" eb="8">
      <t>ヨウシキ</t>
    </rPh>
    <phoneticPr fontId="1"/>
  </si>
  <si>
    <t>別記第１１号様式その３</t>
    <rPh sb="0" eb="2">
      <t>ベッキ</t>
    </rPh>
    <rPh sb="2" eb="3">
      <t>ダイ</t>
    </rPh>
    <rPh sb="5" eb="6">
      <t>ゴウ</t>
    </rPh>
    <rPh sb="6" eb="8">
      <t>ヨウシキ</t>
    </rPh>
    <phoneticPr fontId="1"/>
  </si>
  <si>
    <t>別記第１２号様式</t>
    <rPh sb="0" eb="2">
      <t>ベッキ</t>
    </rPh>
    <rPh sb="2" eb="3">
      <t>ダイ</t>
    </rPh>
    <rPh sb="5" eb="6">
      <t>ゴウ</t>
    </rPh>
    <rPh sb="6" eb="8">
      <t>ヨウシキ</t>
    </rPh>
    <phoneticPr fontId="1"/>
  </si>
  <si>
    <t>別記第１３号様式</t>
    <rPh sb="0" eb="2">
      <t>ベッキ</t>
    </rPh>
    <rPh sb="2" eb="3">
      <t>ダイ</t>
    </rPh>
    <rPh sb="5" eb="6">
      <t>ゴウ</t>
    </rPh>
    <rPh sb="6" eb="8">
      <t>ヨウシキ</t>
    </rPh>
    <phoneticPr fontId="1"/>
  </si>
  <si>
    <t>職業相談確認票</t>
    <phoneticPr fontId="1"/>
  </si>
  <si>
    <t>医療施設近代化施設整備事業補助金交付手続</t>
    <rPh sb="0" eb="2">
      <t>イリョウ</t>
    </rPh>
    <rPh sb="2" eb="4">
      <t>シセツ</t>
    </rPh>
    <rPh sb="4" eb="7">
      <t>キンダイカ</t>
    </rPh>
    <rPh sb="7" eb="9">
      <t>シセツ</t>
    </rPh>
    <rPh sb="9" eb="11">
      <t>セイビ</t>
    </rPh>
    <rPh sb="11" eb="13">
      <t>ジギョウ</t>
    </rPh>
    <rPh sb="13" eb="16">
      <t>ホジョキン</t>
    </rPh>
    <rPh sb="16" eb="18">
      <t>コウフ</t>
    </rPh>
    <rPh sb="18" eb="20">
      <t>テツヅ</t>
    </rPh>
    <phoneticPr fontId="5"/>
  </si>
  <si>
    <t>医療施設近代化施設整備事業補助金交付要綱</t>
    <rPh sb="0" eb="2">
      <t>イリョウ</t>
    </rPh>
    <rPh sb="2" eb="4">
      <t>シセツ</t>
    </rPh>
    <rPh sb="4" eb="7">
      <t>キンダイカ</t>
    </rPh>
    <rPh sb="7" eb="9">
      <t>シセツ</t>
    </rPh>
    <rPh sb="9" eb="11">
      <t>セイビ</t>
    </rPh>
    <rPh sb="11" eb="13">
      <t>ジギョウ</t>
    </rPh>
    <rPh sb="13" eb="16">
      <t>ホジョキン</t>
    </rPh>
    <rPh sb="16" eb="18">
      <t>コウフ</t>
    </rPh>
    <rPh sb="18" eb="20">
      <t>ヨウコウ</t>
    </rPh>
    <phoneticPr fontId="5"/>
  </si>
  <si>
    <t>年度終了実績報告書</t>
    <rPh sb="0" eb="2">
      <t>ネンド</t>
    </rPh>
    <rPh sb="2" eb="4">
      <t>シュウリョウ</t>
    </rPh>
    <rPh sb="4" eb="6">
      <t>ジッセキ</t>
    </rPh>
    <phoneticPr fontId="1"/>
  </si>
  <si>
    <t>地球温暖化対策施設整備事業補助金交付手続</t>
    <rPh sb="0" eb="2">
      <t>チキュウ</t>
    </rPh>
    <rPh sb="2" eb="5">
      <t>オンダンカ</t>
    </rPh>
    <rPh sb="5" eb="7">
      <t>タイサク</t>
    </rPh>
    <rPh sb="7" eb="9">
      <t>シセツ</t>
    </rPh>
    <rPh sb="9" eb="11">
      <t>セイビ</t>
    </rPh>
    <rPh sb="11" eb="13">
      <t>ジギョウ</t>
    </rPh>
    <rPh sb="13" eb="16">
      <t>ホジョキン</t>
    </rPh>
    <rPh sb="16" eb="18">
      <t>コウフ</t>
    </rPh>
    <rPh sb="18" eb="20">
      <t>テツヅ</t>
    </rPh>
    <phoneticPr fontId="5"/>
  </si>
  <si>
    <t>地球温暖化対策施設整備事業補助金交付要綱</t>
    <rPh sb="0" eb="2">
      <t>チキュウ</t>
    </rPh>
    <rPh sb="2" eb="5">
      <t>オンダンカ</t>
    </rPh>
    <rPh sb="5" eb="7">
      <t>タイサク</t>
    </rPh>
    <rPh sb="7" eb="9">
      <t>シセツ</t>
    </rPh>
    <rPh sb="9" eb="11">
      <t>セイビ</t>
    </rPh>
    <rPh sb="11" eb="13">
      <t>ジギョウ</t>
    </rPh>
    <rPh sb="13" eb="16">
      <t>ホジョキン</t>
    </rPh>
    <rPh sb="16" eb="18">
      <t>コウフ</t>
    </rPh>
    <rPh sb="18" eb="20">
      <t>ヨウコウ</t>
    </rPh>
    <phoneticPr fontId="5"/>
  </si>
  <si>
    <t>有床診療所等スプリンクラー等施設整備事業補助金交付手続</t>
    <rPh sb="0" eb="2">
      <t>ユウショウ</t>
    </rPh>
    <rPh sb="2" eb="5">
      <t>シンリョウショ</t>
    </rPh>
    <rPh sb="5" eb="6">
      <t>トウ</t>
    </rPh>
    <rPh sb="13" eb="14">
      <t>トウ</t>
    </rPh>
    <rPh sb="14" eb="16">
      <t>シセツ</t>
    </rPh>
    <rPh sb="16" eb="18">
      <t>セイビ</t>
    </rPh>
    <rPh sb="18" eb="20">
      <t>ジギョウ</t>
    </rPh>
    <rPh sb="20" eb="23">
      <t>ホジョキン</t>
    </rPh>
    <rPh sb="23" eb="25">
      <t>コウフ</t>
    </rPh>
    <rPh sb="25" eb="27">
      <t>テツヅ</t>
    </rPh>
    <phoneticPr fontId="5"/>
  </si>
  <si>
    <t>有床診療所等スプリンクラー等施設整備事業補助金交付要綱</t>
    <rPh sb="0" eb="2">
      <t>ユウショウ</t>
    </rPh>
    <rPh sb="2" eb="5">
      <t>シンリョウショ</t>
    </rPh>
    <rPh sb="5" eb="6">
      <t>トウ</t>
    </rPh>
    <rPh sb="13" eb="14">
      <t>トウ</t>
    </rPh>
    <rPh sb="14" eb="16">
      <t>シセツ</t>
    </rPh>
    <rPh sb="16" eb="18">
      <t>セイビ</t>
    </rPh>
    <rPh sb="18" eb="20">
      <t>ジギョウ</t>
    </rPh>
    <rPh sb="20" eb="23">
      <t>ホジョキン</t>
    </rPh>
    <rPh sb="23" eb="25">
      <t>コウフ</t>
    </rPh>
    <rPh sb="25" eb="27">
      <t>ヨウコウ</t>
    </rPh>
    <phoneticPr fontId="5"/>
  </si>
  <si>
    <t>救急医療情報システムの運営に関する手続</t>
    <rPh sb="0" eb="2">
      <t>キュウキュウ</t>
    </rPh>
    <rPh sb="2" eb="4">
      <t>イリョウ</t>
    </rPh>
    <rPh sb="4" eb="6">
      <t>ジョウホウ</t>
    </rPh>
    <rPh sb="11" eb="13">
      <t>ウンエイ</t>
    </rPh>
    <rPh sb="14" eb="15">
      <t>カン</t>
    </rPh>
    <rPh sb="17" eb="19">
      <t>テツヅ</t>
    </rPh>
    <phoneticPr fontId="5"/>
  </si>
  <si>
    <t>救急医療情報システムの運営に関する協定書</t>
    <phoneticPr fontId="5"/>
  </si>
  <si>
    <t>（協定書）</t>
    <rPh sb="1" eb="4">
      <t>キョウテイショ</t>
    </rPh>
    <phoneticPr fontId="1"/>
  </si>
  <si>
    <t>和歌山県遠隔医療設備整備事業補助金交付手続</t>
    <rPh sb="19" eb="21">
      <t>テツヅ</t>
    </rPh>
    <phoneticPr fontId="1"/>
  </si>
  <si>
    <t>和歌山県遠隔医療設備整備事業補助金交付要綱</t>
  </si>
  <si>
    <t>和歌山県がん先進医療支援事業補助金治療実施証明書</t>
    <phoneticPr fontId="1"/>
  </si>
  <si>
    <t>和歌山県がん検診推進支援事業に係る諸手続（交付申請）</t>
    <rPh sb="15" eb="16">
      <t>カカ</t>
    </rPh>
    <rPh sb="17" eb="20">
      <t>ショテツヅキ</t>
    </rPh>
    <rPh sb="21" eb="23">
      <t>コウフ</t>
    </rPh>
    <rPh sb="23" eb="25">
      <t>シンセイ</t>
    </rPh>
    <phoneticPr fontId="1"/>
  </si>
  <si>
    <t>和歌山県がん検診推進支援事業費補助金交付要綱</t>
    <phoneticPr fontId="1"/>
  </si>
  <si>
    <t>和歌山県がん検診推進支援事業費補助金交付申請書</t>
    <phoneticPr fontId="1"/>
  </si>
  <si>
    <t>和歌山県がん検診推進支援事業に係る諸手続（変更交付申請）</t>
    <rPh sb="15" eb="16">
      <t>カカ</t>
    </rPh>
    <rPh sb="17" eb="20">
      <t>ショテツヅキ</t>
    </rPh>
    <rPh sb="21" eb="23">
      <t>ヘンコウ</t>
    </rPh>
    <rPh sb="23" eb="25">
      <t>コウフ</t>
    </rPh>
    <rPh sb="25" eb="27">
      <t>シンセイ</t>
    </rPh>
    <phoneticPr fontId="1"/>
  </si>
  <si>
    <t>和歌山県がん検診推進支援事業費補助金変更交付申請書</t>
    <phoneticPr fontId="1"/>
  </si>
  <si>
    <t>和歌山県がん検診推進支援事業に係る諸手続（実績報告）</t>
    <rPh sb="15" eb="16">
      <t>カカ</t>
    </rPh>
    <rPh sb="17" eb="20">
      <t>ショテツヅキ</t>
    </rPh>
    <rPh sb="21" eb="23">
      <t>ジッセキ</t>
    </rPh>
    <rPh sb="23" eb="25">
      <t>ホウコク</t>
    </rPh>
    <phoneticPr fontId="1"/>
  </si>
  <si>
    <t>和歌山県がん検診推進事業費補助金実績報告書</t>
    <phoneticPr fontId="1"/>
  </si>
  <si>
    <t>和歌山県がん診療連携拠点病院機能強化事業に係る諸手続（交付決定前着手届）</t>
    <rPh sb="27" eb="29">
      <t>コウフ</t>
    </rPh>
    <rPh sb="29" eb="32">
      <t>ケッテイマエ</t>
    </rPh>
    <rPh sb="32" eb="34">
      <t>チャクシュ</t>
    </rPh>
    <rPh sb="34" eb="35">
      <t>トドケ</t>
    </rPh>
    <phoneticPr fontId="1"/>
  </si>
  <si>
    <t>和歌山県がん診療連携拠点病院機能強化事業費補助金交付要綱</t>
  </si>
  <si>
    <t>別記第６号様式（第７関係）</t>
    <phoneticPr fontId="1"/>
  </si>
  <si>
    <t>和歌山県がん診療連携拠点病院機能強化事業に係る諸手続（変更交付申請）</t>
    <rPh sb="27" eb="29">
      <t>ヘンコウ</t>
    </rPh>
    <rPh sb="29" eb="31">
      <t>コウフ</t>
    </rPh>
    <rPh sb="31" eb="33">
      <t>シンセイ</t>
    </rPh>
    <phoneticPr fontId="1"/>
  </si>
  <si>
    <t>和歌山県がん診療連携拠点病院機能強化事業費補助金変更交付申請書</t>
    <phoneticPr fontId="1"/>
  </si>
  <si>
    <t>和歌山県がん診療連携拠点病院機能強化事業に係る諸手続（消費税仕入控除税額報告）</t>
    <rPh sb="27" eb="30">
      <t>ショウヒゼイ</t>
    </rPh>
    <rPh sb="30" eb="32">
      <t>シイレ</t>
    </rPh>
    <rPh sb="32" eb="34">
      <t>コウジョ</t>
    </rPh>
    <rPh sb="34" eb="36">
      <t>ゼイガク</t>
    </rPh>
    <rPh sb="36" eb="38">
      <t>ホウコク</t>
    </rPh>
    <phoneticPr fontId="1"/>
  </si>
  <si>
    <t>和歌山県がん診療連携拠点病院機能強化事業に係る諸手続（実績報告）</t>
    <rPh sb="27" eb="29">
      <t>ジッセキ</t>
    </rPh>
    <rPh sb="29" eb="31">
      <t>ホウコク</t>
    </rPh>
    <phoneticPr fontId="1"/>
  </si>
  <si>
    <t>和歌山県がん診療連携拠点病院機能強化事業費補助金実績報告書</t>
    <phoneticPr fontId="1"/>
  </si>
  <si>
    <t>難病指定医指定（申請）</t>
    <phoneticPr fontId="1"/>
  </si>
  <si>
    <t>和歌山県指定医の指定に係る事務取扱要領</t>
    <rPh sb="0" eb="4">
      <t>ワカヤマケン</t>
    </rPh>
    <rPh sb="4" eb="7">
      <t>シテイイ</t>
    </rPh>
    <rPh sb="8" eb="10">
      <t>シテイ</t>
    </rPh>
    <rPh sb="11" eb="12">
      <t>カカ</t>
    </rPh>
    <rPh sb="13" eb="15">
      <t>ジム</t>
    </rPh>
    <rPh sb="15" eb="17">
      <t>トリアツカイ</t>
    </rPh>
    <rPh sb="17" eb="19">
      <t>ヨウリョウ</t>
    </rPh>
    <phoneticPr fontId="1"/>
  </si>
  <si>
    <t>指定医指定申請書</t>
    <rPh sb="0" eb="3">
      <t>シテイイ</t>
    </rPh>
    <rPh sb="3" eb="5">
      <t>シテイ</t>
    </rPh>
    <rPh sb="5" eb="8">
      <t>シンセイショ</t>
    </rPh>
    <phoneticPr fontId="1"/>
  </si>
  <si>
    <t>難病指定医指定（内容変更）</t>
    <rPh sb="8" eb="10">
      <t>ナイヨウ</t>
    </rPh>
    <rPh sb="10" eb="12">
      <t>ヘンコウ</t>
    </rPh>
    <phoneticPr fontId="1"/>
  </si>
  <si>
    <t>指定医指定内容変更届</t>
    <rPh sb="0" eb="3">
      <t>シテイイ</t>
    </rPh>
    <rPh sb="3" eb="5">
      <t>シテイ</t>
    </rPh>
    <rPh sb="5" eb="7">
      <t>ナイヨウ</t>
    </rPh>
    <rPh sb="7" eb="9">
      <t>ヘンコウ</t>
    </rPh>
    <rPh sb="9" eb="10">
      <t>トドケ</t>
    </rPh>
    <phoneticPr fontId="1"/>
  </si>
  <si>
    <t>難病指定医指定（辞退）</t>
    <rPh sb="8" eb="10">
      <t>ジタイ</t>
    </rPh>
    <phoneticPr fontId="1"/>
  </si>
  <si>
    <t>指定医指定辞退申出書</t>
    <rPh sb="0" eb="3">
      <t>シテイイ</t>
    </rPh>
    <rPh sb="3" eb="5">
      <t>シテイ</t>
    </rPh>
    <rPh sb="5" eb="7">
      <t>ジタイ</t>
    </rPh>
    <rPh sb="7" eb="10">
      <t>モウシデショ</t>
    </rPh>
    <phoneticPr fontId="1"/>
  </si>
  <si>
    <t>難病指定医指定（再交付申請）</t>
    <rPh sb="8" eb="11">
      <t>サイコウフ</t>
    </rPh>
    <phoneticPr fontId="1"/>
  </si>
  <si>
    <t>指定医指定通知書再交付申請書</t>
    <rPh sb="0" eb="3">
      <t>シテイイ</t>
    </rPh>
    <rPh sb="3" eb="5">
      <t>シテイ</t>
    </rPh>
    <rPh sb="5" eb="8">
      <t>ツウチショ</t>
    </rPh>
    <rPh sb="8" eb="11">
      <t>サイコウフ</t>
    </rPh>
    <rPh sb="11" eb="14">
      <t>シンセイショ</t>
    </rPh>
    <phoneticPr fontId="1"/>
  </si>
  <si>
    <t>難病指定医療機関指定（申請）</t>
    <phoneticPr fontId="1"/>
  </si>
  <si>
    <t>和歌山県難病指定医療機関指定要領</t>
    <phoneticPr fontId="5"/>
  </si>
  <si>
    <t>難病指定医療機関指定申請書</t>
    <phoneticPr fontId="1"/>
  </si>
  <si>
    <t>難病指定医療機関指定（更新）</t>
    <rPh sb="11" eb="13">
      <t>コウシン</t>
    </rPh>
    <phoneticPr fontId="1"/>
  </si>
  <si>
    <t>難病指定医療機関指定申請書（更新）</t>
    <phoneticPr fontId="1"/>
  </si>
  <si>
    <t>難病指定医療機関指定（変更）</t>
    <rPh sb="11" eb="13">
      <t>ヘンコウ</t>
    </rPh>
    <phoneticPr fontId="1"/>
  </si>
  <si>
    <t>難病指定医療機関変更届</t>
    <phoneticPr fontId="1"/>
  </si>
  <si>
    <t>難病指定医療機関指定（休止・廃止・再開）</t>
    <rPh sb="11" eb="13">
      <t>キュウシ</t>
    </rPh>
    <rPh sb="14" eb="16">
      <t>ハイシ</t>
    </rPh>
    <rPh sb="17" eb="19">
      <t>サイカイ</t>
    </rPh>
    <phoneticPr fontId="1"/>
  </si>
  <si>
    <t>難病指定医療機関（休止・廃止・再開）届</t>
    <phoneticPr fontId="1"/>
  </si>
  <si>
    <t>難病指定医療機関指定（指定辞退）</t>
    <rPh sb="11" eb="13">
      <t>シテイ</t>
    </rPh>
    <rPh sb="13" eb="15">
      <t>ジタイ</t>
    </rPh>
    <phoneticPr fontId="1"/>
  </si>
  <si>
    <t>難病指定医療機関指定辞退申出書</t>
    <phoneticPr fontId="1"/>
  </si>
  <si>
    <t>難病指定医療機関指定（再交付）</t>
    <rPh sb="11" eb="14">
      <t>サイコウフ</t>
    </rPh>
    <phoneticPr fontId="1"/>
  </si>
  <si>
    <t>難病指定医療機関指定通知書再交付申請書</t>
    <phoneticPr fontId="1"/>
  </si>
  <si>
    <t>人工呼吸器利用者の電源確保事業補助金（変更承認申請）</t>
    <rPh sb="19" eb="21">
      <t>ヘンコウ</t>
    </rPh>
    <rPh sb="21" eb="23">
      <t>ショウニン</t>
    </rPh>
    <rPh sb="23" eb="25">
      <t>シンセイ</t>
    </rPh>
    <phoneticPr fontId="1"/>
  </si>
  <si>
    <t>人工呼吸器利用者の電源確保事業補助金交付要綱
和歌山県補助金交付規則</t>
    <rPh sb="0" eb="2">
      <t>ジンコウ</t>
    </rPh>
    <rPh sb="2" eb="5">
      <t>コキュウキ</t>
    </rPh>
    <rPh sb="5" eb="8">
      <t>リヨウシャ</t>
    </rPh>
    <rPh sb="9" eb="11">
      <t>デンゲン</t>
    </rPh>
    <rPh sb="11" eb="13">
      <t>カクホ</t>
    </rPh>
    <rPh sb="13" eb="15">
      <t>ジギョウ</t>
    </rPh>
    <rPh sb="15" eb="18">
      <t>ホジョキン</t>
    </rPh>
    <rPh sb="18" eb="20">
      <t>コウフ</t>
    </rPh>
    <rPh sb="20" eb="22">
      <t>ヨウコウ</t>
    </rPh>
    <rPh sb="23" eb="27">
      <t>ワカヤマケン</t>
    </rPh>
    <rPh sb="27" eb="30">
      <t>ホジョキン</t>
    </rPh>
    <rPh sb="30" eb="32">
      <t>コウフ</t>
    </rPh>
    <rPh sb="32" eb="34">
      <t>キソク</t>
    </rPh>
    <phoneticPr fontId="5"/>
  </si>
  <si>
    <t>人工呼吸器利用者の電源確保事業補助金変更承認申請書</t>
    <phoneticPr fontId="1"/>
  </si>
  <si>
    <t>人工呼吸器利用者の電源確保事業補助金（中止（廃止）承認申請）</t>
    <rPh sb="19" eb="21">
      <t>チュウシ</t>
    </rPh>
    <rPh sb="22" eb="24">
      <t>ハイシ</t>
    </rPh>
    <rPh sb="25" eb="27">
      <t>ショウニン</t>
    </rPh>
    <rPh sb="27" eb="29">
      <t>シンセイ</t>
    </rPh>
    <phoneticPr fontId="1"/>
  </si>
  <si>
    <t>人工呼吸器利用者の電源確保事業中止（廃止）承認申請書</t>
    <phoneticPr fontId="1"/>
  </si>
  <si>
    <t>在宅難病患者一時入院事業（利用申請）</t>
    <rPh sb="0" eb="12">
      <t>ザイタクナンビョウカンジャイチジニュウインジギョウ</t>
    </rPh>
    <rPh sb="13" eb="15">
      <t>リヨウ</t>
    </rPh>
    <rPh sb="15" eb="17">
      <t>シンセイ</t>
    </rPh>
    <phoneticPr fontId="1"/>
  </si>
  <si>
    <t>和歌山県在宅難病患者一時入院事業実施要綱</t>
    <rPh sb="0" eb="4">
      <t>ワカヤマケン</t>
    </rPh>
    <rPh sb="4" eb="16">
      <t>ザイタクナンビョウカンジャイチジニュウインジギョウ</t>
    </rPh>
    <rPh sb="16" eb="18">
      <t>ジッシ</t>
    </rPh>
    <rPh sb="18" eb="20">
      <t>ヨウコウ</t>
    </rPh>
    <phoneticPr fontId="1"/>
  </si>
  <si>
    <t>在宅難病患者一時入院申請書</t>
    <phoneticPr fontId="1"/>
  </si>
  <si>
    <t>在宅難病患者一時入院事業（情報提供書）</t>
    <rPh sb="0" eb="12">
      <t>ザイタクナンビョウカンジャイチジニュウインジギョウ</t>
    </rPh>
    <rPh sb="13" eb="15">
      <t>ジョウホウ</t>
    </rPh>
    <rPh sb="15" eb="17">
      <t>テイキョウ</t>
    </rPh>
    <rPh sb="17" eb="18">
      <t>ショ</t>
    </rPh>
    <phoneticPr fontId="1"/>
  </si>
  <si>
    <t>在宅難病患者一時入院医療情報提供書</t>
    <phoneticPr fontId="1"/>
  </si>
  <si>
    <t>特定疾患治療研究事業（受給者証交付申請）</t>
    <rPh sb="0" eb="10">
      <t>トクテイシッカンチリョウケンキュウジギョウ</t>
    </rPh>
    <rPh sb="11" eb="15">
      <t>ジュキュウシャショウ</t>
    </rPh>
    <rPh sb="15" eb="17">
      <t>コウフ</t>
    </rPh>
    <rPh sb="17" eb="19">
      <t>シンセイ</t>
    </rPh>
    <phoneticPr fontId="1"/>
  </si>
  <si>
    <t>特定疾患治療研究事業実施要項
和歌山県特定疾患治療研究事業実施要綱</t>
    <rPh sb="0" eb="10">
      <t>トクテイシッカンチリョウケンキュウジギョウ</t>
    </rPh>
    <rPh sb="10" eb="12">
      <t>ジッシ</t>
    </rPh>
    <rPh sb="12" eb="14">
      <t>ヨウコウ</t>
    </rPh>
    <rPh sb="15" eb="19">
      <t>ワカヤマケン</t>
    </rPh>
    <rPh sb="19" eb="31">
      <t>トクテイシッカンチリョウケンキュウジギョウジッシ</t>
    </rPh>
    <rPh sb="31" eb="33">
      <t>ヨウコウ</t>
    </rPh>
    <phoneticPr fontId="1"/>
  </si>
  <si>
    <t>特定疾患医療受給者証交付申請書</t>
    <rPh sb="0" eb="12">
      <t>トクテイシッカンイリョウジュキュウシャショウコウフ</t>
    </rPh>
    <rPh sb="12" eb="15">
      <t>シンセイショ</t>
    </rPh>
    <phoneticPr fontId="1"/>
  </si>
  <si>
    <t>特定疾患治療研究事業（治療研究費支給申請）</t>
    <rPh sb="0" eb="10">
      <t>トクテイシッカンチリョウケンキュウジギョウ</t>
    </rPh>
    <rPh sb="11" eb="13">
      <t>チリョウ</t>
    </rPh>
    <rPh sb="13" eb="16">
      <t>ケンキュウヒ</t>
    </rPh>
    <rPh sb="16" eb="18">
      <t>シキュウ</t>
    </rPh>
    <rPh sb="18" eb="20">
      <t>シンセイ</t>
    </rPh>
    <phoneticPr fontId="1"/>
  </si>
  <si>
    <t>特定疾患治療研究費支給申請書</t>
    <rPh sb="0" eb="2">
      <t>トクテイ</t>
    </rPh>
    <rPh sb="2" eb="4">
      <t>シッカン</t>
    </rPh>
    <rPh sb="4" eb="6">
      <t>チリョウ</t>
    </rPh>
    <rPh sb="6" eb="9">
      <t>ケンキュウヒ</t>
    </rPh>
    <rPh sb="9" eb="11">
      <t>シキュウ</t>
    </rPh>
    <rPh sb="11" eb="14">
      <t>シンセイショ</t>
    </rPh>
    <phoneticPr fontId="1"/>
  </si>
  <si>
    <t>商工観光労働部</t>
    <rPh sb="0" eb="2">
      <t>ショウコウ</t>
    </rPh>
    <rPh sb="2" eb="4">
      <t>カンコウ</t>
    </rPh>
    <rPh sb="4" eb="6">
      <t>ロウドウ</t>
    </rPh>
    <rPh sb="6" eb="7">
      <t>ブ</t>
    </rPh>
    <phoneticPr fontId="1"/>
  </si>
  <si>
    <t>商工観光労働部</t>
    <rPh sb="0" eb="2">
      <t>ショウコウ</t>
    </rPh>
    <rPh sb="2" eb="4">
      <t>カンコウ</t>
    </rPh>
    <rPh sb="4" eb="7">
      <t>ロウドウブ</t>
    </rPh>
    <phoneticPr fontId="1"/>
  </si>
  <si>
    <t>公営企業課</t>
    <rPh sb="0" eb="2">
      <t>コウエイ</t>
    </rPh>
    <rPh sb="2" eb="4">
      <t>キギョウ</t>
    </rPh>
    <rPh sb="4" eb="5">
      <t>カ</t>
    </rPh>
    <phoneticPr fontId="1"/>
  </si>
  <si>
    <t>和歌山県公営企業財務規程</t>
    <rPh sb="0" eb="4">
      <t>ワカヤマケン</t>
    </rPh>
    <rPh sb="4" eb="6">
      <t>コウエイ</t>
    </rPh>
    <rPh sb="6" eb="8">
      <t>キギョウ</t>
    </rPh>
    <rPh sb="8" eb="10">
      <t>ザイム</t>
    </rPh>
    <rPh sb="10" eb="12">
      <t>キテイ</t>
    </rPh>
    <phoneticPr fontId="1"/>
  </si>
  <si>
    <t>訓練手当に関する手続き</t>
    <rPh sb="5" eb="6">
      <t>カン</t>
    </rPh>
    <rPh sb="8" eb="10">
      <t>テツヅ</t>
    </rPh>
    <phoneticPr fontId="1"/>
  </si>
  <si>
    <t>和歌山県訓練手当支給規則</t>
    <phoneticPr fontId="1"/>
  </si>
  <si>
    <t>商工観光労働部</t>
    <rPh sb="0" eb="6">
      <t>ショウコウカンコウロウドウ</t>
    </rPh>
    <rPh sb="6" eb="7">
      <t>ブ</t>
    </rPh>
    <phoneticPr fontId="1"/>
  </si>
  <si>
    <t>労働政策課</t>
    <rPh sb="0" eb="5">
      <t>ロウドウセイサクカ</t>
    </rPh>
    <phoneticPr fontId="1"/>
  </si>
  <si>
    <t>身体障害者適応訓練に関する手続き</t>
    <rPh sb="10" eb="11">
      <t>カン</t>
    </rPh>
    <rPh sb="13" eb="15">
      <t>テツヅ</t>
    </rPh>
    <phoneticPr fontId="1"/>
  </si>
  <si>
    <t>和歌山県身体障害者適応訓練委託規則</t>
    <phoneticPr fontId="1"/>
  </si>
  <si>
    <t>委託訓練業務に関する手続き</t>
    <rPh sb="0" eb="2">
      <t>イタク</t>
    </rPh>
    <rPh sb="2" eb="4">
      <t>クンレン</t>
    </rPh>
    <rPh sb="4" eb="6">
      <t>ギョウム</t>
    </rPh>
    <rPh sb="7" eb="8">
      <t>カン</t>
    </rPh>
    <rPh sb="10" eb="12">
      <t>テツヅ</t>
    </rPh>
    <phoneticPr fontId="1"/>
  </si>
  <si>
    <t>和歌山県委託訓練実施要領</t>
    <rPh sb="0" eb="4">
      <t>ワカヤマケン</t>
    </rPh>
    <rPh sb="4" eb="6">
      <t>イタク</t>
    </rPh>
    <rPh sb="6" eb="8">
      <t>クンレン</t>
    </rPh>
    <rPh sb="8" eb="10">
      <t>ジッシ</t>
    </rPh>
    <rPh sb="10" eb="12">
      <t>ヨウリョウ</t>
    </rPh>
    <phoneticPr fontId="1"/>
  </si>
  <si>
    <t>企業立地課</t>
    <rPh sb="0" eb="2">
      <t>キギョウ</t>
    </rPh>
    <rPh sb="2" eb="4">
      <t>リッチ</t>
    </rPh>
    <rPh sb="4" eb="5">
      <t>カ</t>
    </rPh>
    <phoneticPr fontId="1"/>
  </si>
  <si>
    <t>立地協定締結に係る手続</t>
    <rPh sb="0" eb="4">
      <t>リッチキョウテイ</t>
    </rPh>
    <rPh sb="4" eb="6">
      <t>テイケツ</t>
    </rPh>
    <rPh sb="7" eb="8">
      <t>カカ</t>
    </rPh>
    <rPh sb="9" eb="11">
      <t>テツヅキ</t>
    </rPh>
    <phoneticPr fontId="1"/>
  </si>
  <si>
    <t>和歌山県宿泊施設誘致基本方針</t>
    <rPh sb="0" eb="4">
      <t>ワカヤマケン</t>
    </rPh>
    <rPh sb="4" eb="6">
      <t>シュクハク</t>
    </rPh>
    <rPh sb="6" eb="8">
      <t>シセツ</t>
    </rPh>
    <rPh sb="8" eb="10">
      <t>ユウチ</t>
    </rPh>
    <rPh sb="10" eb="14">
      <t>キホンホウシン</t>
    </rPh>
    <phoneticPr fontId="1"/>
  </si>
  <si>
    <t>進出協定締結に係る手続</t>
    <rPh sb="0" eb="6">
      <t>シンシュツキョウテイテイケツ</t>
    </rPh>
    <rPh sb="7" eb="8">
      <t>カカ</t>
    </rPh>
    <rPh sb="9" eb="11">
      <t>テツヅキ</t>
    </rPh>
    <phoneticPr fontId="1"/>
  </si>
  <si>
    <t>和歌山県企業誘致基本方針</t>
    <rPh sb="0" eb="6">
      <t>ワカヤマケンキギョウ</t>
    </rPh>
    <rPh sb="6" eb="8">
      <t>ユウチ</t>
    </rPh>
    <rPh sb="8" eb="12">
      <t>キホンホウシン</t>
    </rPh>
    <phoneticPr fontId="1"/>
  </si>
  <si>
    <t>和歌山県企業流出防止対策基本方針</t>
    <rPh sb="0" eb="6">
      <t>ワカヤマケンキギョウ</t>
    </rPh>
    <rPh sb="6" eb="10">
      <t>リュウシュツボウシ</t>
    </rPh>
    <rPh sb="10" eb="12">
      <t>タイサク</t>
    </rPh>
    <rPh sb="12" eb="16">
      <t>キホンホウシン</t>
    </rPh>
    <phoneticPr fontId="1"/>
  </si>
  <si>
    <t>市町村等への資金貸付に係る手続</t>
    <rPh sb="0" eb="3">
      <t>シチョウソン</t>
    </rPh>
    <rPh sb="3" eb="4">
      <t>トウ</t>
    </rPh>
    <rPh sb="6" eb="8">
      <t>シキン</t>
    </rPh>
    <rPh sb="8" eb="10">
      <t>カシツケ</t>
    </rPh>
    <rPh sb="11" eb="12">
      <t>カカ</t>
    </rPh>
    <rPh sb="13" eb="15">
      <t>テツヅキ</t>
    </rPh>
    <phoneticPr fontId="1"/>
  </si>
  <si>
    <t>和歌山県工業団地等整備資金貸付要綱</t>
    <rPh sb="0" eb="4">
      <t>ワカヤマケン</t>
    </rPh>
    <rPh sb="4" eb="8">
      <t>コウギョウダンチ</t>
    </rPh>
    <rPh sb="8" eb="9">
      <t>トウ</t>
    </rPh>
    <rPh sb="9" eb="13">
      <t>セイビシキン</t>
    </rPh>
    <rPh sb="13" eb="15">
      <t>カシツケ</t>
    </rPh>
    <rPh sb="15" eb="17">
      <t>ヨウコウ</t>
    </rPh>
    <phoneticPr fontId="1"/>
  </si>
  <si>
    <t>企業への資金貸付に係る手続</t>
    <rPh sb="0" eb="2">
      <t>キギョウ</t>
    </rPh>
    <rPh sb="4" eb="8">
      <t>シキンカシツケ</t>
    </rPh>
    <rPh sb="9" eb="10">
      <t>カカ</t>
    </rPh>
    <rPh sb="11" eb="13">
      <t>テツヅキ</t>
    </rPh>
    <phoneticPr fontId="1"/>
  </si>
  <si>
    <t>和歌山県企業立地促進資金貸付規則取扱要領</t>
    <rPh sb="0" eb="4">
      <t>ワカヤマケン</t>
    </rPh>
    <rPh sb="4" eb="6">
      <t>キギョウ</t>
    </rPh>
    <rPh sb="6" eb="8">
      <t>リッチ</t>
    </rPh>
    <rPh sb="8" eb="10">
      <t>ソクシン</t>
    </rPh>
    <rPh sb="10" eb="12">
      <t>シキン</t>
    </rPh>
    <rPh sb="12" eb="14">
      <t>カシツケ</t>
    </rPh>
    <rPh sb="14" eb="16">
      <t>キソク</t>
    </rPh>
    <rPh sb="16" eb="18">
      <t>トリアツカイ</t>
    </rPh>
    <rPh sb="18" eb="20">
      <t>ヨウリョウ</t>
    </rPh>
    <phoneticPr fontId="1"/>
  </si>
  <si>
    <t>公有財産寄付手続</t>
    <rPh sb="0" eb="2">
      <t>コウユウ</t>
    </rPh>
    <rPh sb="2" eb="4">
      <t>ザイサン</t>
    </rPh>
    <rPh sb="4" eb="6">
      <t>キフ</t>
    </rPh>
    <rPh sb="6" eb="8">
      <t>テツヅキ</t>
    </rPh>
    <phoneticPr fontId="1"/>
  </si>
  <si>
    <t>和歌山県公営企業公有財産管理規程</t>
  </si>
  <si>
    <t>土地境界確認手続</t>
    <rPh sb="0" eb="2">
      <t>トチ</t>
    </rPh>
    <rPh sb="2" eb="4">
      <t>キョウカイ</t>
    </rPh>
    <rPh sb="4" eb="6">
      <t>カクニン</t>
    </rPh>
    <rPh sb="6" eb="8">
      <t>テツヅキ</t>
    </rPh>
    <phoneticPr fontId="1"/>
  </si>
  <si>
    <t>土地境界確認書</t>
    <rPh sb="6" eb="7">
      <t>ショ</t>
    </rPh>
    <phoneticPr fontId="1"/>
  </si>
  <si>
    <t>行政財産使用許可（更新）申請手続</t>
    <rPh sb="14" eb="16">
      <t>テツヅキ</t>
    </rPh>
    <phoneticPr fontId="1"/>
  </si>
  <si>
    <t>行政財産使用許可（更新）申請書</t>
    <rPh sb="14" eb="15">
      <t>ショ</t>
    </rPh>
    <phoneticPr fontId="1"/>
  </si>
  <si>
    <t>行政財産使用許可変更申請手続</t>
    <rPh sb="12" eb="14">
      <t>テツヅキ</t>
    </rPh>
    <phoneticPr fontId="1"/>
  </si>
  <si>
    <t>行政財産使用許可変更申請書</t>
    <rPh sb="12" eb="13">
      <t>ショ</t>
    </rPh>
    <phoneticPr fontId="1"/>
  </si>
  <si>
    <t>行政財産使用許可住所・氏名等変更申請</t>
    <rPh sb="0" eb="2">
      <t>ギョウセイ</t>
    </rPh>
    <rPh sb="2" eb="4">
      <t>ザイサン</t>
    </rPh>
    <rPh sb="4" eb="6">
      <t>シヨウ</t>
    </rPh>
    <rPh sb="6" eb="8">
      <t>キョカ</t>
    </rPh>
    <rPh sb="8" eb="10">
      <t>ジュウショ</t>
    </rPh>
    <rPh sb="11" eb="13">
      <t>シメイ</t>
    </rPh>
    <rPh sb="13" eb="14">
      <t>トウ</t>
    </rPh>
    <rPh sb="14" eb="16">
      <t>ヘンコウ</t>
    </rPh>
    <rPh sb="16" eb="18">
      <t>シンセイ</t>
    </rPh>
    <phoneticPr fontId="1"/>
  </si>
  <si>
    <t>行政財産使用許可住所・氏名等変更届出書</t>
    <rPh sb="16" eb="17">
      <t>トド</t>
    </rPh>
    <rPh sb="17" eb="18">
      <t>デ</t>
    </rPh>
    <rPh sb="18" eb="19">
      <t>ショ</t>
    </rPh>
    <phoneticPr fontId="1"/>
  </si>
  <si>
    <t>行政財産使用承認申請手続</t>
    <rPh sb="10" eb="12">
      <t>テツヅキ</t>
    </rPh>
    <phoneticPr fontId="1"/>
  </si>
  <si>
    <t>行政財産使用承認申請書</t>
    <rPh sb="10" eb="11">
      <t>ショ</t>
    </rPh>
    <phoneticPr fontId="1"/>
  </si>
  <si>
    <t>普通財産貸付（更新）申請手続</t>
    <rPh sb="0" eb="2">
      <t>フツウ</t>
    </rPh>
    <rPh sb="12" eb="14">
      <t>テツヅキ</t>
    </rPh>
    <phoneticPr fontId="1"/>
  </si>
  <si>
    <t>普通財産貸付（更新）申請書</t>
    <rPh sb="12" eb="13">
      <t>ショ</t>
    </rPh>
    <phoneticPr fontId="1"/>
  </si>
  <si>
    <t>普通財産貸付変更申請手続</t>
    <rPh sb="4" eb="5">
      <t>カ</t>
    </rPh>
    <rPh sb="5" eb="6">
      <t>ツ</t>
    </rPh>
    <rPh sb="10" eb="12">
      <t>テツヅキ</t>
    </rPh>
    <phoneticPr fontId="1"/>
  </si>
  <si>
    <t>和歌山県公営企業公有財産管理規程</t>
    <phoneticPr fontId="1"/>
  </si>
  <si>
    <t>普通財産貸付変更申請書</t>
    <rPh sb="4" eb="6">
      <t>カシツケ</t>
    </rPh>
    <phoneticPr fontId="1"/>
  </si>
  <si>
    <t>普通財産使用許可住所・氏名等変更手続</t>
    <rPh sb="16" eb="18">
      <t>テツヅキ</t>
    </rPh>
    <phoneticPr fontId="1"/>
  </si>
  <si>
    <t>普通財産使用許可住所・氏名等変更届出書</t>
    <rPh sb="17" eb="18">
      <t>デ</t>
    </rPh>
    <rPh sb="18" eb="19">
      <t>ショ</t>
    </rPh>
    <phoneticPr fontId="1"/>
  </si>
  <si>
    <t>支払不能通知書</t>
    <rPh sb="0" eb="2">
      <t>シハラ</t>
    </rPh>
    <rPh sb="2" eb="4">
      <t>フノウ</t>
    </rPh>
    <rPh sb="4" eb="7">
      <t>ツウチショ</t>
    </rPh>
    <phoneticPr fontId="1"/>
  </si>
  <si>
    <t>企業会計日計表</t>
    <rPh sb="0" eb="2">
      <t>キギョウ</t>
    </rPh>
    <rPh sb="2" eb="4">
      <t>カイケイ</t>
    </rPh>
    <rPh sb="4" eb="7">
      <t>ニッケイヒョウ</t>
    </rPh>
    <phoneticPr fontId="1"/>
  </si>
  <si>
    <t>小切手未支払残高証書</t>
    <rPh sb="0" eb="3">
      <t>コギッテ</t>
    </rPh>
    <rPh sb="3" eb="4">
      <t>ミ</t>
    </rPh>
    <rPh sb="4" eb="6">
      <t>シハラ</t>
    </rPh>
    <rPh sb="6" eb="8">
      <t>ザンダカ</t>
    </rPh>
    <rPh sb="8" eb="10">
      <t>ショウショ</t>
    </rPh>
    <phoneticPr fontId="1"/>
  </si>
  <si>
    <t>訓練手当額変更認定通知書</t>
    <phoneticPr fontId="1"/>
  </si>
  <si>
    <t>受給資格認定(不認定)通知書</t>
    <phoneticPr fontId="1"/>
  </si>
  <si>
    <t>職場適応訓練に関する手続き</t>
    <rPh sb="7" eb="8">
      <t>カン</t>
    </rPh>
    <rPh sb="10" eb="12">
      <t>テツヅ</t>
    </rPh>
    <phoneticPr fontId="1"/>
  </si>
  <si>
    <t>和歌山県求職者職場適応訓練委託規則</t>
    <phoneticPr fontId="1"/>
  </si>
  <si>
    <t>受託申込書・委託契約書</t>
    <rPh sb="6" eb="8">
      <t>イタク</t>
    </rPh>
    <rPh sb="8" eb="11">
      <t>ケイヤクショ</t>
    </rPh>
    <phoneticPr fontId="1"/>
  </si>
  <si>
    <t>指示変更・取消通知書</t>
    <phoneticPr fontId="1"/>
  </si>
  <si>
    <t>実施決定通知書</t>
    <phoneticPr fontId="1"/>
  </si>
  <si>
    <t>委託契約変更・解除通知書</t>
    <phoneticPr fontId="1"/>
  </si>
  <si>
    <t>訓練費請求書</t>
    <phoneticPr fontId="1"/>
  </si>
  <si>
    <t>委託契約変更・解除協議書</t>
    <rPh sb="9" eb="11">
      <t>キョウギ</t>
    </rPh>
    <rPh sb="11" eb="12">
      <t>ショ</t>
    </rPh>
    <phoneticPr fontId="1"/>
  </si>
  <si>
    <t>適応訓練申込書</t>
    <rPh sb="0" eb="2">
      <t>テキオウ</t>
    </rPh>
    <rPh sb="2" eb="4">
      <t>クンレン</t>
    </rPh>
    <rPh sb="4" eb="7">
      <t>モウシコミショ</t>
    </rPh>
    <phoneticPr fontId="1"/>
  </si>
  <si>
    <t>委託契約書</t>
    <rPh sb="0" eb="2">
      <t>イタク</t>
    </rPh>
    <rPh sb="2" eb="5">
      <t>ケイヤクショ</t>
    </rPh>
    <phoneticPr fontId="1"/>
  </si>
  <si>
    <t>委託同意書　</t>
    <rPh sb="0" eb="2">
      <t>イタク</t>
    </rPh>
    <rPh sb="2" eb="4">
      <t>ドウイ</t>
    </rPh>
    <phoneticPr fontId="1"/>
  </si>
  <si>
    <t>国委託訓練実施要領</t>
    <rPh sb="0" eb="1">
      <t>クニ</t>
    </rPh>
    <rPh sb="1" eb="3">
      <t>イタク</t>
    </rPh>
    <rPh sb="3" eb="5">
      <t>クンレン</t>
    </rPh>
    <rPh sb="5" eb="7">
      <t>ジッシ</t>
    </rPh>
    <rPh sb="7" eb="9">
      <t>ヨウリョウ</t>
    </rPh>
    <phoneticPr fontId="1"/>
  </si>
  <si>
    <t>就職状況報告</t>
    <phoneticPr fontId="1"/>
  </si>
  <si>
    <t>職業能力証明書</t>
    <rPh sb="0" eb="2">
      <t>ショクギョウ</t>
    </rPh>
    <rPh sb="2" eb="4">
      <t>ノウリョク</t>
    </rPh>
    <rPh sb="4" eb="6">
      <t>ショウメイ</t>
    </rPh>
    <phoneticPr fontId="1"/>
  </si>
  <si>
    <t>託児サービス利用申込書</t>
    <rPh sb="0" eb="2">
      <t>タクジ</t>
    </rPh>
    <rPh sb="6" eb="11">
      <t>リヨウモウシコミショ</t>
    </rPh>
    <phoneticPr fontId="1"/>
  </si>
  <si>
    <t>実績報告書</t>
    <rPh sb="2" eb="5">
      <t>ホウコクショ</t>
    </rPh>
    <phoneticPr fontId="1"/>
  </si>
  <si>
    <t>就職状況の総括報告書</t>
  </si>
  <si>
    <t>就労・内職等届</t>
    <rPh sb="0" eb="2">
      <t>シュウロウ</t>
    </rPh>
    <rPh sb="3" eb="5">
      <t>ナイショク</t>
    </rPh>
    <rPh sb="5" eb="6">
      <t>トウ</t>
    </rPh>
    <rPh sb="6" eb="7">
      <t>トドケ</t>
    </rPh>
    <phoneticPr fontId="2"/>
  </si>
  <si>
    <t>就職活動証明書</t>
    <rPh sb="0" eb="2">
      <t>シュウショク</t>
    </rPh>
    <rPh sb="2" eb="4">
      <t>カツドウ</t>
    </rPh>
    <rPh sb="4" eb="7">
      <t>ショウメイショ</t>
    </rPh>
    <phoneticPr fontId="2"/>
  </si>
  <si>
    <t>退学願</t>
    <rPh sb="0" eb="3">
      <t>タイガクネガ</t>
    </rPh>
    <phoneticPr fontId="2"/>
  </si>
  <si>
    <t>委託訓練・施設外訓練業務に関する手続き</t>
    <rPh sb="0" eb="2">
      <t>イタク</t>
    </rPh>
    <rPh sb="2" eb="4">
      <t>クンレン</t>
    </rPh>
    <rPh sb="5" eb="7">
      <t>シセツ</t>
    </rPh>
    <rPh sb="7" eb="8">
      <t>ガイ</t>
    </rPh>
    <rPh sb="8" eb="10">
      <t>クンレン</t>
    </rPh>
    <rPh sb="10" eb="12">
      <t>ギョウム</t>
    </rPh>
    <rPh sb="13" eb="14">
      <t>カン</t>
    </rPh>
    <rPh sb="16" eb="18">
      <t>テツヅ</t>
    </rPh>
    <phoneticPr fontId="1"/>
  </si>
  <si>
    <t>欠席（遅刻・早退）届</t>
    <rPh sb="0" eb="2">
      <t>ケッセキ</t>
    </rPh>
    <rPh sb="3" eb="5">
      <t>チコク</t>
    </rPh>
    <rPh sb="6" eb="8">
      <t>ソウタイ</t>
    </rPh>
    <rPh sb="9" eb="10">
      <t>トドケ</t>
    </rPh>
    <phoneticPr fontId="2"/>
  </si>
  <si>
    <t>出席簿</t>
    <rPh sb="0" eb="3">
      <t>シュッセキボ</t>
    </rPh>
    <phoneticPr fontId="2"/>
  </si>
  <si>
    <t>選考結果通知</t>
    <rPh sb="0" eb="2">
      <t>センコウ</t>
    </rPh>
    <rPh sb="2" eb="4">
      <t>ケッカ</t>
    </rPh>
    <rPh sb="4" eb="6">
      <t>ツウチ</t>
    </rPh>
    <phoneticPr fontId="1"/>
  </si>
  <si>
    <t>立地協定書</t>
    <rPh sb="0" eb="2">
      <t>リッチ</t>
    </rPh>
    <rPh sb="2" eb="5">
      <t>キョウテイショ</t>
    </rPh>
    <phoneticPr fontId="1"/>
  </si>
  <si>
    <t>進出協定書</t>
    <rPh sb="0" eb="2">
      <t>シンシュツ</t>
    </rPh>
    <rPh sb="2" eb="5">
      <t>キョウテイショ</t>
    </rPh>
    <phoneticPr fontId="1"/>
  </si>
  <si>
    <t>和歌山県工業団地等整備資金借用証書</t>
    <rPh sb="0" eb="4">
      <t>ワカヤマケン</t>
    </rPh>
    <rPh sb="4" eb="6">
      <t>コウギョウ</t>
    </rPh>
    <rPh sb="6" eb="9">
      <t>ダンチナド</t>
    </rPh>
    <rPh sb="9" eb="11">
      <t>セイビ</t>
    </rPh>
    <rPh sb="11" eb="13">
      <t>シキン</t>
    </rPh>
    <rPh sb="13" eb="15">
      <t>シャクヨウ</t>
    </rPh>
    <rPh sb="15" eb="17">
      <t>ショウショ</t>
    </rPh>
    <phoneticPr fontId="1"/>
  </si>
  <si>
    <t>契約書</t>
    <rPh sb="0" eb="3">
      <t>ケイヤクショ</t>
    </rPh>
    <phoneticPr fontId="1"/>
  </si>
  <si>
    <t>農林水産部</t>
    <rPh sb="0" eb="2">
      <t>ノウリン</t>
    </rPh>
    <rPh sb="2" eb="4">
      <t>スイサン</t>
    </rPh>
    <rPh sb="4" eb="5">
      <t>ブ</t>
    </rPh>
    <phoneticPr fontId="1"/>
  </si>
  <si>
    <t>経営支援課</t>
    <rPh sb="0" eb="2">
      <t>ケイエイ</t>
    </rPh>
    <rPh sb="2" eb="4">
      <t>シエン</t>
    </rPh>
    <rPh sb="4" eb="5">
      <t>カ</t>
    </rPh>
    <phoneticPr fontId="1"/>
  </si>
  <si>
    <t>農林水産部</t>
    <rPh sb="0" eb="5">
      <t>ノウリンスイサンブ</t>
    </rPh>
    <phoneticPr fontId="1"/>
  </si>
  <si>
    <t>林業振興課</t>
    <rPh sb="0" eb="2">
      <t>リンギョウ</t>
    </rPh>
    <rPh sb="2" eb="4">
      <t>シンコウ</t>
    </rPh>
    <rPh sb="4" eb="5">
      <t>カ</t>
    </rPh>
    <phoneticPr fontId="1"/>
  </si>
  <si>
    <t>和歌山県林業・木材産業改善資金貸付規則</t>
    <rPh sb="0" eb="4">
      <t>ワカヤマケン</t>
    </rPh>
    <rPh sb="4" eb="6">
      <t>リンギョウ</t>
    </rPh>
    <rPh sb="7" eb="9">
      <t>モクザイ</t>
    </rPh>
    <rPh sb="9" eb="11">
      <t>サンギョウ</t>
    </rPh>
    <rPh sb="11" eb="13">
      <t>カイゼン</t>
    </rPh>
    <rPh sb="13" eb="15">
      <t>シキン</t>
    </rPh>
    <rPh sb="15" eb="17">
      <t>カシツケ</t>
    </rPh>
    <rPh sb="17" eb="19">
      <t>キソク</t>
    </rPh>
    <phoneticPr fontId="1"/>
  </si>
  <si>
    <t>森林整備課</t>
    <rPh sb="0" eb="2">
      <t>シンリン</t>
    </rPh>
    <rPh sb="2" eb="4">
      <t>セイビ</t>
    </rPh>
    <rPh sb="4" eb="5">
      <t>カ</t>
    </rPh>
    <phoneticPr fontId="1"/>
  </si>
  <si>
    <t>農林水産部</t>
    <rPh sb="0" eb="2">
      <t>ノウリン</t>
    </rPh>
    <rPh sb="2" eb="5">
      <t>スイサンブ</t>
    </rPh>
    <phoneticPr fontId="1"/>
  </si>
  <si>
    <t>水産振興課</t>
    <rPh sb="0" eb="2">
      <t>スイサン</t>
    </rPh>
    <rPh sb="2" eb="5">
      <t>シンコウカ</t>
    </rPh>
    <phoneticPr fontId="1"/>
  </si>
  <si>
    <t>要綱・要領等</t>
    <rPh sb="0" eb="2">
      <t>ヨウコウ</t>
    </rPh>
    <rPh sb="3" eb="5">
      <t>ヨウリョウ</t>
    </rPh>
    <rPh sb="5" eb="6">
      <t>トウ</t>
    </rPh>
    <phoneticPr fontId="1"/>
  </si>
  <si>
    <t>和歌山県所有登録品種等利用許諾要領</t>
    <rPh sb="0" eb="3">
      <t>ワカヤマ</t>
    </rPh>
    <rPh sb="4" eb="6">
      <t>ショユウ</t>
    </rPh>
    <rPh sb="15" eb="17">
      <t>ヨウリョウ</t>
    </rPh>
    <phoneticPr fontId="1"/>
  </si>
  <si>
    <t>研究推進室</t>
    <rPh sb="0" eb="2">
      <t>ケンキュウ</t>
    </rPh>
    <rPh sb="2" eb="4">
      <t>スイシン</t>
    </rPh>
    <rPh sb="4" eb="5">
      <t>シツ</t>
    </rPh>
    <phoneticPr fontId="1"/>
  </si>
  <si>
    <t>農業次世代人材投資事業（準備型）申請手続</t>
    <rPh sb="0" eb="2">
      <t>ノウギョウ</t>
    </rPh>
    <rPh sb="2" eb="5">
      <t>ジセダイ</t>
    </rPh>
    <rPh sb="5" eb="7">
      <t>ジンザイ</t>
    </rPh>
    <rPh sb="7" eb="9">
      <t>トウシ</t>
    </rPh>
    <rPh sb="9" eb="11">
      <t>ジギョウ</t>
    </rPh>
    <rPh sb="12" eb="14">
      <t>ジュンビ</t>
    </rPh>
    <rPh sb="14" eb="15">
      <t>ガタ</t>
    </rPh>
    <rPh sb="16" eb="18">
      <t>シンセイ</t>
    </rPh>
    <rPh sb="18" eb="20">
      <t>テツヅ</t>
    </rPh>
    <phoneticPr fontId="1"/>
  </si>
  <si>
    <t>和歌山県農業次世代人材投資事業実施要綱</t>
    <rPh sb="0" eb="4">
      <t>ワカヤマケン</t>
    </rPh>
    <rPh sb="4" eb="6">
      <t>ノウギョウ</t>
    </rPh>
    <rPh sb="6" eb="9">
      <t>ジセダイ</t>
    </rPh>
    <rPh sb="9" eb="11">
      <t>ジンザイ</t>
    </rPh>
    <rPh sb="11" eb="13">
      <t>トウシ</t>
    </rPh>
    <rPh sb="13" eb="15">
      <t>ジギョウ</t>
    </rPh>
    <rPh sb="15" eb="17">
      <t>ジッシ</t>
    </rPh>
    <rPh sb="17" eb="19">
      <t>ヨウコウ</t>
    </rPh>
    <phoneticPr fontId="1"/>
  </si>
  <si>
    <t>就職氷河期世代の新規就農促進事業申請手続</t>
    <rPh sb="0" eb="2">
      <t>シュウショク</t>
    </rPh>
    <rPh sb="2" eb="5">
      <t>ヒョウガキ</t>
    </rPh>
    <rPh sb="5" eb="7">
      <t>セダイ</t>
    </rPh>
    <rPh sb="8" eb="10">
      <t>シンキ</t>
    </rPh>
    <rPh sb="10" eb="12">
      <t>シュウノウ</t>
    </rPh>
    <rPh sb="12" eb="14">
      <t>ソクシン</t>
    </rPh>
    <rPh sb="14" eb="16">
      <t>ジギョウ</t>
    </rPh>
    <rPh sb="16" eb="18">
      <t>シンセイ</t>
    </rPh>
    <rPh sb="18" eb="20">
      <t>テツヅ</t>
    </rPh>
    <phoneticPr fontId="1"/>
  </si>
  <si>
    <t>和歌山県就職氷河期世代の新規就農促進事業実施要綱</t>
    <rPh sb="0" eb="4">
      <t>ワカヤマケン</t>
    </rPh>
    <rPh sb="4" eb="6">
      <t>シュウショク</t>
    </rPh>
    <rPh sb="6" eb="9">
      <t>ヒョウガキ</t>
    </rPh>
    <rPh sb="9" eb="11">
      <t>セダイ</t>
    </rPh>
    <rPh sb="12" eb="14">
      <t>シンキ</t>
    </rPh>
    <rPh sb="14" eb="16">
      <t>シュウノウ</t>
    </rPh>
    <rPh sb="16" eb="18">
      <t>ソクシン</t>
    </rPh>
    <rPh sb="18" eb="20">
      <t>ジギョウ</t>
    </rPh>
    <rPh sb="20" eb="22">
      <t>ジッシ</t>
    </rPh>
    <rPh sb="22" eb="24">
      <t>ヨウコウ</t>
    </rPh>
    <phoneticPr fontId="1"/>
  </si>
  <si>
    <t>産地受入体制整備支援事業申請</t>
    <phoneticPr fontId="1"/>
  </si>
  <si>
    <t>わかやま版新規就農者産地受入体制整備支援事業実施要綱</t>
    <rPh sb="4" eb="5">
      <t>バン</t>
    </rPh>
    <rPh sb="5" eb="7">
      <t>シンキ</t>
    </rPh>
    <rPh sb="7" eb="9">
      <t>シュウノウ</t>
    </rPh>
    <rPh sb="9" eb="10">
      <t>シャ</t>
    </rPh>
    <rPh sb="10" eb="12">
      <t>サンチ</t>
    </rPh>
    <rPh sb="12" eb="14">
      <t>ウケイレ</t>
    </rPh>
    <rPh sb="14" eb="16">
      <t>タイセイ</t>
    </rPh>
    <rPh sb="16" eb="18">
      <t>セイビ</t>
    </rPh>
    <rPh sb="18" eb="20">
      <t>シエン</t>
    </rPh>
    <rPh sb="20" eb="22">
      <t>ジギョウ</t>
    </rPh>
    <rPh sb="22" eb="24">
      <t>ジッシ</t>
    </rPh>
    <rPh sb="24" eb="26">
      <t>ヨウコウ</t>
    </rPh>
    <phoneticPr fontId="1"/>
  </si>
  <si>
    <t>和歌山県林業・木材産業改善資金事務処理要綱</t>
    <rPh sb="0" eb="4">
      <t>ワカヤマケン</t>
    </rPh>
    <rPh sb="4" eb="6">
      <t>リンギョウ</t>
    </rPh>
    <rPh sb="7" eb="9">
      <t>モクザイ</t>
    </rPh>
    <rPh sb="9" eb="11">
      <t>サンギョウ</t>
    </rPh>
    <rPh sb="11" eb="13">
      <t>カイゼン</t>
    </rPh>
    <rPh sb="13" eb="15">
      <t>シキン</t>
    </rPh>
    <rPh sb="15" eb="17">
      <t>ジム</t>
    </rPh>
    <rPh sb="17" eb="19">
      <t>ショリ</t>
    </rPh>
    <rPh sb="19" eb="21">
      <t>ヨウコウ</t>
    </rPh>
    <phoneticPr fontId="1"/>
  </si>
  <si>
    <t>林業・木材産業改善資金貸付申請手続（添付書類）</t>
    <rPh sb="0" eb="2">
      <t>リンギョウ</t>
    </rPh>
    <rPh sb="3" eb="5">
      <t>モクザイ</t>
    </rPh>
    <rPh sb="5" eb="7">
      <t>サンギョウ</t>
    </rPh>
    <rPh sb="7" eb="9">
      <t>カイゼン</t>
    </rPh>
    <rPh sb="9" eb="11">
      <t>シキン</t>
    </rPh>
    <rPh sb="11" eb="13">
      <t>カシツケ</t>
    </rPh>
    <rPh sb="13" eb="15">
      <t>シンセイ</t>
    </rPh>
    <rPh sb="15" eb="17">
      <t>テツヅキ</t>
    </rPh>
    <rPh sb="18" eb="22">
      <t>テンプショルイ</t>
    </rPh>
    <phoneticPr fontId="1"/>
  </si>
  <si>
    <t>紀の国森林環境保全林整備事業の申請</t>
    <rPh sb="0" eb="1">
      <t>キ</t>
    </rPh>
    <rPh sb="2" eb="3">
      <t>クニ</t>
    </rPh>
    <rPh sb="3" eb="5">
      <t>シンリン</t>
    </rPh>
    <rPh sb="5" eb="7">
      <t>カンキョウ</t>
    </rPh>
    <rPh sb="7" eb="9">
      <t>ホゼン</t>
    </rPh>
    <rPh sb="9" eb="10">
      <t>リン</t>
    </rPh>
    <rPh sb="10" eb="12">
      <t>セイビ</t>
    </rPh>
    <rPh sb="12" eb="14">
      <t>ジギョウ</t>
    </rPh>
    <rPh sb="15" eb="17">
      <t>シンセイ</t>
    </rPh>
    <phoneticPr fontId="1"/>
  </si>
  <si>
    <t>紀の国森林環境保全林整備事業補助金交付要綱</t>
    <rPh sb="0" eb="1">
      <t>キ</t>
    </rPh>
    <rPh sb="2" eb="3">
      <t>クニ</t>
    </rPh>
    <rPh sb="3" eb="5">
      <t>シンリン</t>
    </rPh>
    <rPh sb="5" eb="7">
      <t>カンキョウ</t>
    </rPh>
    <rPh sb="7" eb="9">
      <t>ホゼン</t>
    </rPh>
    <rPh sb="9" eb="10">
      <t>リン</t>
    </rPh>
    <rPh sb="10" eb="12">
      <t>セイビ</t>
    </rPh>
    <rPh sb="12" eb="14">
      <t>ジギョウ</t>
    </rPh>
    <rPh sb="14" eb="17">
      <t>ホジョキン</t>
    </rPh>
    <rPh sb="17" eb="19">
      <t>コウフ</t>
    </rPh>
    <rPh sb="19" eb="21">
      <t>ヨウコウ</t>
    </rPh>
    <phoneticPr fontId="1"/>
  </si>
  <si>
    <t>林地開発許可手続</t>
    <rPh sb="0" eb="2">
      <t>リンチ</t>
    </rPh>
    <rPh sb="2" eb="4">
      <t>カイハツ</t>
    </rPh>
    <rPh sb="4" eb="6">
      <t>キョカ</t>
    </rPh>
    <rPh sb="6" eb="8">
      <t>テツヅ</t>
    </rPh>
    <phoneticPr fontId="1"/>
  </si>
  <si>
    <t>和歌山県林地開発許可制度事務取扱要領</t>
    <rPh sb="0" eb="4">
      <t>ワカヤマケン</t>
    </rPh>
    <rPh sb="4" eb="6">
      <t>リンチ</t>
    </rPh>
    <rPh sb="6" eb="8">
      <t>カイハツ</t>
    </rPh>
    <rPh sb="8" eb="10">
      <t>キョカ</t>
    </rPh>
    <rPh sb="10" eb="12">
      <t>セイド</t>
    </rPh>
    <rPh sb="12" eb="14">
      <t>ジム</t>
    </rPh>
    <rPh sb="14" eb="16">
      <t>トリアツカイ</t>
    </rPh>
    <rPh sb="16" eb="18">
      <t>ヨウリョウ</t>
    </rPh>
    <phoneticPr fontId="1"/>
  </si>
  <si>
    <t>林業木材産業改善資金借用証書</t>
    <rPh sb="0" eb="2">
      <t>リンギョウ</t>
    </rPh>
    <rPh sb="2" eb="4">
      <t>モクザイ</t>
    </rPh>
    <rPh sb="4" eb="6">
      <t>サンギョウ</t>
    </rPh>
    <rPh sb="6" eb="8">
      <t>カイゼン</t>
    </rPh>
    <rPh sb="8" eb="10">
      <t>シキン</t>
    </rPh>
    <rPh sb="10" eb="12">
      <t>シャクヨウ</t>
    </rPh>
    <rPh sb="12" eb="14">
      <t>ショウショ</t>
    </rPh>
    <phoneticPr fontId="1"/>
  </si>
  <si>
    <t>林業・木材産業改善資金借用証書</t>
    <rPh sb="0" eb="2">
      <t>リンギョウ</t>
    </rPh>
    <rPh sb="3" eb="5">
      <t>モクザイ</t>
    </rPh>
    <rPh sb="5" eb="7">
      <t>サンギョウ</t>
    </rPh>
    <rPh sb="7" eb="9">
      <t>カイゼン</t>
    </rPh>
    <rPh sb="9" eb="11">
      <t>シキン</t>
    </rPh>
    <rPh sb="11" eb="13">
      <t>シャクヨウ</t>
    </rPh>
    <rPh sb="13" eb="15">
      <t>ショウショ</t>
    </rPh>
    <phoneticPr fontId="1"/>
  </si>
  <si>
    <t>和歌山県植物公園緑花センターの指定管理者指定に係る手続き</t>
    <rPh sb="0" eb="10">
      <t>ワカヤマケンショクブツコウエンリョ</t>
    </rPh>
    <rPh sb="15" eb="17">
      <t>シテイ</t>
    </rPh>
    <rPh sb="17" eb="20">
      <t>カンリシャ</t>
    </rPh>
    <rPh sb="20" eb="22">
      <t>シテイ</t>
    </rPh>
    <rPh sb="23" eb="24">
      <t>カカ</t>
    </rPh>
    <rPh sb="25" eb="27">
      <t>テツヅ</t>
    </rPh>
    <phoneticPr fontId="1"/>
  </si>
  <si>
    <t>和歌山県植物公園緑花センター管理規則</t>
    <rPh sb="0" eb="10">
      <t>ワカヤマケンショクブツコウエンリョ</t>
    </rPh>
    <rPh sb="14" eb="16">
      <t>カンリ</t>
    </rPh>
    <rPh sb="16" eb="18">
      <t>キソク</t>
    </rPh>
    <phoneticPr fontId="1"/>
  </si>
  <si>
    <t>和歌山県植物公園緑花センター指定管理者指定申請書</t>
    <rPh sb="0" eb="10">
      <t>ワカヤマケンショクブツコウエンリョ</t>
    </rPh>
    <rPh sb="14" eb="16">
      <t>シテイ</t>
    </rPh>
    <rPh sb="16" eb="19">
      <t>カンリシャ</t>
    </rPh>
    <rPh sb="19" eb="21">
      <t>シテイ</t>
    </rPh>
    <rPh sb="21" eb="24">
      <t>シンセイショ</t>
    </rPh>
    <phoneticPr fontId="1"/>
  </si>
  <si>
    <t>根来山げんきの森の指定管理者指定に係る手続き</t>
    <rPh sb="0" eb="3">
      <t>ネゴロヤマ</t>
    </rPh>
    <rPh sb="7" eb="8">
      <t>モリ</t>
    </rPh>
    <rPh sb="9" eb="11">
      <t>シテイ</t>
    </rPh>
    <rPh sb="11" eb="14">
      <t>カンリシャ</t>
    </rPh>
    <rPh sb="14" eb="16">
      <t>シテイ</t>
    </rPh>
    <rPh sb="17" eb="18">
      <t>カカ</t>
    </rPh>
    <rPh sb="19" eb="21">
      <t>テツヅ</t>
    </rPh>
    <phoneticPr fontId="1"/>
  </si>
  <si>
    <t>根来山げんきの森管理規則</t>
    <rPh sb="0" eb="3">
      <t>ネゴロヤマ</t>
    </rPh>
    <rPh sb="7" eb="8">
      <t>モリ</t>
    </rPh>
    <rPh sb="8" eb="10">
      <t>カンリ</t>
    </rPh>
    <rPh sb="10" eb="12">
      <t>キソク</t>
    </rPh>
    <phoneticPr fontId="1"/>
  </si>
  <si>
    <t>根来山げんきの森指定管理者指定申請書</t>
    <rPh sb="0" eb="2">
      <t>ネゴロ</t>
    </rPh>
    <rPh sb="2" eb="3">
      <t>ヤマ</t>
    </rPh>
    <rPh sb="7" eb="8">
      <t>モリ</t>
    </rPh>
    <rPh sb="8" eb="10">
      <t>シテイ</t>
    </rPh>
    <rPh sb="10" eb="13">
      <t>カンリシャ</t>
    </rPh>
    <rPh sb="13" eb="15">
      <t>シテイ</t>
    </rPh>
    <rPh sb="15" eb="18">
      <t>シンセイショ</t>
    </rPh>
    <phoneticPr fontId="1"/>
  </si>
  <si>
    <t>護摩壇山森林公園の指定管理者指定に係る手続き</t>
    <rPh sb="0" eb="2">
      <t>ゴマ</t>
    </rPh>
    <rPh sb="2" eb="3">
      <t>ダン</t>
    </rPh>
    <rPh sb="3" eb="4">
      <t>ヤマ</t>
    </rPh>
    <rPh sb="4" eb="6">
      <t>シンリン</t>
    </rPh>
    <rPh sb="6" eb="8">
      <t>コウエン</t>
    </rPh>
    <rPh sb="9" eb="11">
      <t>シテイ</t>
    </rPh>
    <rPh sb="11" eb="14">
      <t>カンリシャ</t>
    </rPh>
    <rPh sb="14" eb="16">
      <t>シテイ</t>
    </rPh>
    <rPh sb="17" eb="18">
      <t>カカ</t>
    </rPh>
    <rPh sb="19" eb="21">
      <t>テツヅ</t>
    </rPh>
    <phoneticPr fontId="1"/>
  </si>
  <si>
    <t>護摩壇山森林公園管理規則</t>
    <rPh sb="0" eb="2">
      <t>ゴマ</t>
    </rPh>
    <rPh sb="2" eb="3">
      <t>ダン</t>
    </rPh>
    <rPh sb="3" eb="4">
      <t>ヤマ</t>
    </rPh>
    <rPh sb="4" eb="6">
      <t>シンリン</t>
    </rPh>
    <rPh sb="6" eb="8">
      <t>コウエン</t>
    </rPh>
    <rPh sb="8" eb="10">
      <t>カンリ</t>
    </rPh>
    <rPh sb="10" eb="12">
      <t>キソク</t>
    </rPh>
    <phoneticPr fontId="1"/>
  </si>
  <si>
    <t>護摩壇山指定管理者指定申請書</t>
    <rPh sb="0" eb="2">
      <t>ゴマ</t>
    </rPh>
    <rPh sb="2" eb="3">
      <t>ダン</t>
    </rPh>
    <rPh sb="3" eb="4">
      <t>ヤマ</t>
    </rPh>
    <rPh sb="4" eb="6">
      <t>シテイ</t>
    </rPh>
    <rPh sb="6" eb="9">
      <t>カンリシャ</t>
    </rPh>
    <rPh sb="9" eb="11">
      <t>シテイ</t>
    </rPh>
    <rPh sb="11" eb="14">
      <t>シンセイショ</t>
    </rPh>
    <phoneticPr fontId="1"/>
  </si>
  <si>
    <t>沿岸漁業改善資金貸付手続</t>
    <rPh sb="0" eb="2">
      <t>エンガン</t>
    </rPh>
    <rPh sb="2" eb="4">
      <t>ギョギョウ</t>
    </rPh>
    <rPh sb="4" eb="6">
      <t>カイゼン</t>
    </rPh>
    <rPh sb="6" eb="8">
      <t>シキン</t>
    </rPh>
    <rPh sb="8" eb="10">
      <t>カシツケ</t>
    </rPh>
    <rPh sb="10" eb="12">
      <t>テツヅキ</t>
    </rPh>
    <phoneticPr fontId="1"/>
  </si>
  <si>
    <t>和歌山県沿岸漁業改善資金貸付規則</t>
    <phoneticPr fontId="1"/>
  </si>
  <si>
    <t>沿岸漁業改善資金貸付申請書</t>
    <rPh sb="0" eb="2">
      <t>エンガン</t>
    </rPh>
    <rPh sb="2" eb="4">
      <t>ギョギョウ</t>
    </rPh>
    <rPh sb="4" eb="6">
      <t>カイゼン</t>
    </rPh>
    <rPh sb="6" eb="8">
      <t>シキン</t>
    </rPh>
    <rPh sb="8" eb="10">
      <t>カシツケ</t>
    </rPh>
    <rPh sb="10" eb="13">
      <t>シンセイショ</t>
    </rPh>
    <phoneticPr fontId="1"/>
  </si>
  <si>
    <t>沿岸漁業改善資金借用証書</t>
    <rPh sb="0" eb="2">
      <t>エンガン</t>
    </rPh>
    <rPh sb="2" eb="4">
      <t>ギョギョウ</t>
    </rPh>
    <rPh sb="4" eb="6">
      <t>カイゼン</t>
    </rPh>
    <rPh sb="6" eb="8">
      <t>シキン</t>
    </rPh>
    <rPh sb="8" eb="10">
      <t>シャクヨウ</t>
    </rPh>
    <rPh sb="10" eb="12">
      <t>ショウショ</t>
    </rPh>
    <phoneticPr fontId="1"/>
  </si>
  <si>
    <t>沿岸漁業改善資金借受事業実施報告書</t>
    <rPh sb="0" eb="2">
      <t>エンガン</t>
    </rPh>
    <rPh sb="2" eb="4">
      <t>ギョギョウ</t>
    </rPh>
    <rPh sb="4" eb="6">
      <t>カイゼン</t>
    </rPh>
    <rPh sb="6" eb="8">
      <t>シキン</t>
    </rPh>
    <rPh sb="8" eb="10">
      <t>カリウケ</t>
    </rPh>
    <rPh sb="10" eb="12">
      <t>ジギョウ</t>
    </rPh>
    <rPh sb="12" eb="14">
      <t>ジッシ</t>
    </rPh>
    <rPh sb="14" eb="17">
      <t>ホウコクショ</t>
    </rPh>
    <phoneticPr fontId="1"/>
  </si>
  <si>
    <t>沿岸漁業改善資金支払猶予申請書</t>
    <rPh sb="0" eb="2">
      <t>エンガン</t>
    </rPh>
    <rPh sb="2" eb="4">
      <t>ギョギョウ</t>
    </rPh>
    <rPh sb="4" eb="6">
      <t>カイゼン</t>
    </rPh>
    <rPh sb="6" eb="8">
      <t>シキン</t>
    </rPh>
    <rPh sb="8" eb="10">
      <t>シハライ</t>
    </rPh>
    <rPh sb="10" eb="12">
      <t>ユウヨ</t>
    </rPh>
    <rPh sb="12" eb="15">
      <t>シンセイショ</t>
    </rPh>
    <phoneticPr fontId="1"/>
  </si>
  <si>
    <t>和歌山県沿岸漁業改善資金事務取扱要領</t>
    <phoneticPr fontId="1"/>
  </si>
  <si>
    <t>沿岸漁業改善資金財務状況申告書</t>
    <phoneticPr fontId="1"/>
  </si>
  <si>
    <t>沿岸漁業改善資金連帯保証人申告書</t>
    <phoneticPr fontId="1"/>
  </si>
  <si>
    <t>財産状況等の情報提供に係る確約書</t>
    <phoneticPr fontId="1"/>
  </si>
  <si>
    <t>暴力団排除に関する誓約書</t>
    <phoneticPr fontId="1"/>
  </si>
  <si>
    <t>沿岸漁業改善資金貸付金振込口座届</t>
    <rPh sb="0" eb="2">
      <t>エンガン</t>
    </rPh>
    <rPh sb="2" eb="4">
      <t>ギョギョウ</t>
    </rPh>
    <rPh sb="4" eb="6">
      <t>カイゼン</t>
    </rPh>
    <rPh sb="6" eb="8">
      <t>シキン</t>
    </rPh>
    <rPh sb="8" eb="10">
      <t>カシツケ</t>
    </rPh>
    <rPh sb="10" eb="11">
      <t>キン</t>
    </rPh>
    <rPh sb="11" eb="13">
      <t>フリコミ</t>
    </rPh>
    <rPh sb="13" eb="15">
      <t>コウザ</t>
    </rPh>
    <rPh sb="15" eb="16">
      <t>トドケ</t>
    </rPh>
    <phoneticPr fontId="1"/>
  </si>
  <si>
    <t>沿岸漁業改善資金貸付辞退届</t>
    <rPh sb="0" eb="2">
      <t>エンガン</t>
    </rPh>
    <rPh sb="2" eb="4">
      <t>ギョギョウ</t>
    </rPh>
    <rPh sb="4" eb="6">
      <t>カイゼン</t>
    </rPh>
    <rPh sb="6" eb="8">
      <t>シキン</t>
    </rPh>
    <rPh sb="8" eb="10">
      <t>カシツケ</t>
    </rPh>
    <rPh sb="10" eb="12">
      <t>ジタイ</t>
    </rPh>
    <rPh sb="12" eb="13">
      <t>トドケ</t>
    </rPh>
    <phoneticPr fontId="1"/>
  </si>
  <si>
    <t>沿岸漁業改善資金事業実施延期承認申請書</t>
    <rPh sb="0" eb="2">
      <t>エンガン</t>
    </rPh>
    <rPh sb="2" eb="4">
      <t>ギョギョウ</t>
    </rPh>
    <rPh sb="4" eb="6">
      <t>カイゼン</t>
    </rPh>
    <rPh sb="6" eb="8">
      <t>シキン</t>
    </rPh>
    <rPh sb="8" eb="10">
      <t>ジギョウ</t>
    </rPh>
    <rPh sb="10" eb="12">
      <t>ジッシ</t>
    </rPh>
    <rPh sb="12" eb="14">
      <t>エンキ</t>
    </rPh>
    <rPh sb="14" eb="16">
      <t>ショウニン</t>
    </rPh>
    <rPh sb="16" eb="19">
      <t>シンセイショ</t>
    </rPh>
    <phoneticPr fontId="1"/>
  </si>
  <si>
    <t>沿岸漁業改善資金繰上償還申請書</t>
    <rPh sb="0" eb="2">
      <t>エンガン</t>
    </rPh>
    <rPh sb="2" eb="4">
      <t>ギョギョウ</t>
    </rPh>
    <rPh sb="4" eb="6">
      <t>カイゼン</t>
    </rPh>
    <rPh sb="6" eb="8">
      <t>シキン</t>
    </rPh>
    <rPh sb="8" eb="10">
      <t>クリア</t>
    </rPh>
    <rPh sb="10" eb="12">
      <t>ショウカン</t>
    </rPh>
    <rPh sb="12" eb="15">
      <t>シンセイショ</t>
    </rPh>
    <phoneticPr fontId="1"/>
  </si>
  <si>
    <t>連帯保証人変更届</t>
    <rPh sb="0" eb="2">
      <t>レンタイ</t>
    </rPh>
    <rPh sb="2" eb="5">
      <t>ホショウニン</t>
    </rPh>
    <rPh sb="5" eb="7">
      <t>ヘンコウ</t>
    </rPh>
    <rPh sb="7" eb="8">
      <t>トドケ</t>
    </rPh>
    <phoneticPr fontId="1"/>
  </si>
  <si>
    <t>沿岸漁業改善資金連帯保証人加入証書</t>
    <rPh sb="13" eb="15">
      <t>カニュウ</t>
    </rPh>
    <rPh sb="15" eb="17">
      <t>ショウショ</t>
    </rPh>
    <phoneticPr fontId="1"/>
  </si>
  <si>
    <t>団体代表者変更届</t>
    <rPh sb="0" eb="2">
      <t>ダンタイ</t>
    </rPh>
    <rPh sb="2" eb="4">
      <t>ダイヒョウ</t>
    </rPh>
    <rPh sb="4" eb="5">
      <t>モノ</t>
    </rPh>
    <rPh sb="5" eb="8">
      <t>ヘンコウトドケ</t>
    </rPh>
    <phoneticPr fontId="1"/>
  </si>
  <si>
    <t>住所変更届</t>
    <rPh sb="0" eb="2">
      <t>ジュウショ</t>
    </rPh>
    <rPh sb="2" eb="5">
      <t>ヘンコウトドケ</t>
    </rPh>
    <phoneticPr fontId="1"/>
  </si>
  <si>
    <t>借受者名義変更届</t>
    <rPh sb="0" eb="2">
      <t>カリウケ</t>
    </rPh>
    <rPh sb="2" eb="3">
      <t>シャ</t>
    </rPh>
    <rPh sb="3" eb="5">
      <t>メイギ</t>
    </rPh>
    <rPh sb="5" eb="7">
      <t>ヘンコウ</t>
    </rPh>
    <rPh sb="7" eb="8">
      <t>トドケ</t>
    </rPh>
    <phoneticPr fontId="1"/>
  </si>
  <si>
    <t>(一社)わかやま森林と緑の公社長期資金貸付手続き</t>
    <rPh sb="1" eb="2">
      <t>イチ</t>
    </rPh>
    <rPh sb="2" eb="3">
      <t>シャ</t>
    </rPh>
    <rPh sb="8" eb="10">
      <t>シンリン</t>
    </rPh>
    <rPh sb="11" eb="12">
      <t>ミドリ</t>
    </rPh>
    <rPh sb="13" eb="15">
      <t>コウシャ</t>
    </rPh>
    <rPh sb="15" eb="17">
      <t>チョウキ</t>
    </rPh>
    <rPh sb="17" eb="19">
      <t>シキン</t>
    </rPh>
    <rPh sb="19" eb="21">
      <t>カシツケ</t>
    </rPh>
    <rPh sb="21" eb="23">
      <t>テツヅ</t>
    </rPh>
    <phoneticPr fontId="1"/>
  </si>
  <si>
    <t>長期資金借用証書</t>
    <rPh sb="0" eb="2">
      <t>チョウキ</t>
    </rPh>
    <rPh sb="2" eb="4">
      <t>シキン</t>
    </rPh>
    <rPh sb="4" eb="6">
      <t>シャクヨウ</t>
    </rPh>
    <rPh sb="6" eb="8">
      <t>ショウショ</t>
    </rPh>
    <phoneticPr fontId="1"/>
  </si>
  <si>
    <t>県有登録品種等利用許諾契約</t>
    <rPh sb="11" eb="13">
      <t>ケイヤク</t>
    </rPh>
    <phoneticPr fontId="1"/>
  </si>
  <si>
    <t>様式第５～１０　契約書</t>
    <rPh sb="8" eb="11">
      <t>ケイヤクショ</t>
    </rPh>
    <phoneticPr fontId="1"/>
  </si>
  <si>
    <t>研修計画（変更）承認申請書</t>
  </si>
  <si>
    <t>事業計画承認（変更）申請書</t>
    <rPh sb="0" eb="2">
      <t>ジギョウ</t>
    </rPh>
    <rPh sb="2" eb="4">
      <t>ケイカク</t>
    </rPh>
    <rPh sb="4" eb="6">
      <t>ショウニン</t>
    </rPh>
    <rPh sb="7" eb="9">
      <t>ヘンコウ</t>
    </rPh>
    <rPh sb="10" eb="13">
      <t>シンセイショ</t>
    </rPh>
    <phoneticPr fontId="1"/>
  </si>
  <si>
    <t>担保提供同意書</t>
    <rPh sb="0" eb="2">
      <t>タンポ</t>
    </rPh>
    <rPh sb="2" eb="4">
      <t>テイキョウ</t>
    </rPh>
    <rPh sb="4" eb="7">
      <t>ドウイショ</t>
    </rPh>
    <phoneticPr fontId="1"/>
  </si>
  <si>
    <t>連帯保証人（連帯債務者）の変更手続</t>
    <rPh sb="0" eb="2">
      <t>レンタイ</t>
    </rPh>
    <rPh sb="2" eb="4">
      <t>ホショウ</t>
    </rPh>
    <rPh sb="4" eb="5">
      <t>ニン</t>
    </rPh>
    <rPh sb="6" eb="8">
      <t>レンタイ</t>
    </rPh>
    <rPh sb="8" eb="10">
      <t>サイム</t>
    </rPh>
    <rPh sb="10" eb="11">
      <t>シャ</t>
    </rPh>
    <rPh sb="13" eb="15">
      <t>ヘンコウ</t>
    </rPh>
    <rPh sb="15" eb="17">
      <t>テツヅ</t>
    </rPh>
    <phoneticPr fontId="1"/>
  </si>
  <si>
    <t>連帯保証人（連帯債務者）変更届</t>
    <rPh sb="0" eb="2">
      <t>レンタイ</t>
    </rPh>
    <rPh sb="2" eb="5">
      <t>ホショウニン</t>
    </rPh>
    <rPh sb="6" eb="8">
      <t>レンタイ</t>
    </rPh>
    <rPh sb="8" eb="10">
      <t>サイム</t>
    </rPh>
    <rPh sb="10" eb="11">
      <t>シャ</t>
    </rPh>
    <rPh sb="12" eb="15">
      <t>ヘンコウトドケ</t>
    </rPh>
    <phoneticPr fontId="1"/>
  </si>
  <si>
    <t>団体等の代表者の変更手続</t>
    <rPh sb="0" eb="2">
      <t>ダンタイ</t>
    </rPh>
    <rPh sb="2" eb="3">
      <t>トウ</t>
    </rPh>
    <rPh sb="4" eb="7">
      <t>ダイヒョウシャ</t>
    </rPh>
    <rPh sb="8" eb="10">
      <t>ヘンコウ</t>
    </rPh>
    <rPh sb="10" eb="12">
      <t>テツヅキ</t>
    </rPh>
    <phoneticPr fontId="1"/>
  </si>
  <si>
    <t>代表者変更届</t>
    <rPh sb="0" eb="3">
      <t>ダイヒョウシャ</t>
    </rPh>
    <rPh sb="3" eb="6">
      <t>ヘンコウトドケ</t>
    </rPh>
    <phoneticPr fontId="1"/>
  </si>
  <si>
    <t>相続人による借受者名義変更届</t>
    <rPh sb="0" eb="3">
      <t>ソウゾクニン</t>
    </rPh>
    <rPh sb="6" eb="8">
      <t>カリウケ</t>
    </rPh>
    <rPh sb="8" eb="9">
      <t>シャ</t>
    </rPh>
    <rPh sb="9" eb="11">
      <t>メイギ</t>
    </rPh>
    <rPh sb="11" eb="14">
      <t>ヘンコウトドケ</t>
    </rPh>
    <phoneticPr fontId="1"/>
  </si>
  <si>
    <t>借受者名義変更届</t>
    <rPh sb="0" eb="2">
      <t>カリウケ</t>
    </rPh>
    <rPh sb="2" eb="3">
      <t>シャ</t>
    </rPh>
    <rPh sb="3" eb="5">
      <t>メイギ</t>
    </rPh>
    <rPh sb="5" eb="8">
      <t>ヘンコウトドケ</t>
    </rPh>
    <phoneticPr fontId="1"/>
  </si>
  <si>
    <t>林業・木材産業改善資金に係る各種変更手続に伴う連帯保証加入手続</t>
    <rPh sb="0" eb="2">
      <t>リンギョウ</t>
    </rPh>
    <rPh sb="3" eb="5">
      <t>モクザイ</t>
    </rPh>
    <rPh sb="5" eb="7">
      <t>サンギョウ</t>
    </rPh>
    <rPh sb="7" eb="9">
      <t>カイゼン</t>
    </rPh>
    <rPh sb="9" eb="11">
      <t>シキン</t>
    </rPh>
    <rPh sb="12" eb="13">
      <t>カカ</t>
    </rPh>
    <rPh sb="14" eb="16">
      <t>カクシュ</t>
    </rPh>
    <rPh sb="16" eb="18">
      <t>ヘンコウ</t>
    </rPh>
    <rPh sb="18" eb="20">
      <t>テツヅキ</t>
    </rPh>
    <rPh sb="21" eb="22">
      <t>トモナ</t>
    </rPh>
    <rPh sb="23" eb="25">
      <t>レンタイ</t>
    </rPh>
    <rPh sb="25" eb="27">
      <t>ホショウ</t>
    </rPh>
    <rPh sb="27" eb="29">
      <t>カニュウ</t>
    </rPh>
    <rPh sb="29" eb="31">
      <t>テツヅ</t>
    </rPh>
    <phoneticPr fontId="1"/>
  </si>
  <si>
    <t>林業・木材産業改善資金連帯保証人加入証書</t>
    <rPh sb="0" eb="2">
      <t>リンギョウ</t>
    </rPh>
    <rPh sb="3" eb="5">
      <t>モクザイ</t>
    </rPh>
    <rPh sb="5" eb="7">
      <t>サンギョウ</t>
    </rPh>
    <rPh sb="7" eb="9">
      <t>カイゼン</t>
    </rPh>
    <rPh sb="9" eb="11">
      <t>シキン</t>
    </rPh>
    <rPh sb="11" eb="13">
      <t>レンタイ</t>
    </rPh>
    <rPh sb="13" eb="16">
      <t>ホショウニン</t>
    </rPh>
    <rPh sb="16" eb="18">
      <t>カニュウ</t>
    </rPh>
    <rPh sb="18" eb="20">
      <t>ショウショ</t>
    </rPh>
    <phoneticPr fontId="1"/>
  </si>
  <si>
    <t>紀の国森林環境保全林整備事業施業協定書</t>
    <phoneticPr fontId="1"/>
  </si>
  <si>
    <t>よみがえりの森整備事業の実施</t>
    <rPh sb="12" eb="14">
      <t>ジッシ</t>
    </rPh>
    <phoneticPr fontId="1"/>
  </si>
  <si>
    <t>よみがえりの森整備事業実施要領</t>
    <phoneticPr fontId="1"/>
  </si>
  <si>
    <t>環境保全協定</t>
    <phoneticPr fontId="1"/>
  </si>
  <si>
    <t>開発行為施行等の同意書</t>
    <rPh sb="0" eb="2">
      <t>カイハツ</t>
    </rPh>
    <rPh sb="2" eb="4">
      <t>コウイ</t>
    </rPh>
    <rPh sb="4" eb="6">
      <t>セコウ</t>
    </rPh>
    <rPh sb="6" eb="7">
      <t>トウ</t>
    </rPh>
    <rPh sb="8" eb="11">
      <t>ドウイショ</t>
    </rPh>
    <phoneticPr fontId="1"/>
  </si>
  <si>
    <t>隣接地の開発行為の施行同意書</t>
    <rPh sb="0" eb="2">
      <t>リンセツ</t>
    </rPh>
    <rPh sb="2" eb="3">
      <t>チ</t>
    </rPh>
    <rPh sb="4" eb="6">
      <t>カイハツ</t>
    </rPh>
    <rPh sb="6" eb="8">
      <t>コウイ</t>
    </rPh>
    <rPh sb="9" eb="11">
      <t>セコウ</t>
    </rPh>
    <rPh sb="11" eb="14">
      <t>ドウイショ</t>
    </rPh>
    <phoneticPr fontId="1"/>
  </si>
  <si>
    <t>利害関係者同意書</t>
    <rPh sb="0" eb="2">
      <t>リガイ</t>
    </rPh>
    <rPh sb="2" eb="4">
      <t>カンケイ</t>
    </rPh>
    <rPh sb="4" eb="5">
      <t>シャ</t>
    </rPh>
    <rPh sb="5" eb="8">
      <t>ドウイショ</t>
    </rPh>
    <phoneticPr fontId="1"/>
  </si>
  <si>
    <t>県土整備部</t>
    <rPh sb="0" eb="5">
      <t>ケンドセイビブ</t>
    </rPh>
    <phoneticPr fontId="1"/>
  </si>
  <si>
    <t>技術調査課</t>
    <rPh sb="0" eb="5">
      <t>ギジュツチョウサカ</t>
    </rPh>
    <phoneticPr fontId="1"/>
  </si>
  <si>
    <t>県土整備部</t>
    <rPh sb="0" eb="2">
      <t>ケンド</t>
    </rPh>
    <rPh sb="2" eb="4">
      <t>セイビ</t>
    </rPh>
    <rPh sb="4" eb="5">
      <t>ブ</t>
    </rPh>
    <phoneticPr fontId="1"/>
  </si>
  <si>
    <t>県土整備部</t>
    <rPh sb="0" eb="2">
      <t>ケンド</t>
    </rPh>
    <rPh sb="2" eb="5">
      <t>セイビブ</t>
    </rPh>
    <phoneticPr fontId="1"/>
  </si>
  <si>
    <t>道路建設課</t>
    <rPh sb="0" eb="2">
      <t>ドウロ</t>
    </rPh>
    <rPh sb="2" eb="5">
      <t>ケンセツカ</t>
    </rPh>
    <phoneticPr fontId="1"/>
  </si>
  <si>
    <t>別記様式第1号</t>
    <rPh sb="0" eb="2">
      <t>ベッキ</t>
    </rPh>
    <rPh sb="2" eb="4">
      <t>ヨウシキ</t>
    </rPh>
    <rPh sb="4" eb="5">
      <t>ダイ</t>
    </rPh>
    <rPh sb="6" eb="7">
      <t>ゴウ</t>
    </rPh>
    <phoneticPr fontId="1"/>
  </si>
  <si>
    <t>別記様式第3号</t>
    <rPh sb="0" eb="2">
      <t>ベッキ</t>
    </rPh>
    <rPh sb="2" eb="4">
      <t>ヨウシキ</t>
    </rPh>
    <rPh sb="4" eb="5">
      <t>ダイ</t>
    </rPh>
    <rPh sb="6" eb="7">
      <t>ゴウ</t>
    </rPh>
    <phoneticPr fontId="1"/>
  </si>
  <si>
    <t>県土整備部 河川・下水道局</t>
    <rPh sb="0" eb="2">
      <t>ケンド</t>
    </rPh>
    <rPh sb="2" eb="4">
      <t>セイビ</t>
    </rPh>
    <rPh sb="4" eb="5">
      <t>ブ</t>
    </rPh>
    <rPh sb="6" eb="8">
      <t>カセン</t>
    </rPh>
    <rPh sb="9" eb="12">
      <t>ゲスイドウ</t>
    </rPh>
    <rPh sb="12" eb="13">
      <t>キョク</t>
    </rPh>
    <phoneticPr fontId="1"/>
  </si>
  <si>
    <t>河川課</t>
    <rPh sb="0" eb="2">
      <t>カセン</t>
    </rPh>
    <rPh sb="2" eb="3">
      <t>カ</t>
    </rPh>
    <phoneticPr fontId="1"/>
  </si>
  <si>
    <t>建築住宅課</t>
    <rPh sb="0" eb="2">
      <t>ケンチク</t>
    </rPh>
    <rPh sb="2" eb="4">
      <t>ジュウタク</t>
    </rPh>
    <rPh sb="4" eb="5">
      <t>カ</t>
    </rPh>
    <phoneticPr fontId="1"/>
  </si>
  <si>
    <t>和歌山県営住宅条例施行規則</t>
    <rPh sb="0" eb="3">
      <t>ワカヤマ</t>
    </rPh>
    <rPh sb="3" eb="5">
      <t>ケンエイ</t>
    </rPh>
    <rPh sb="5" eb="7">
      <t>ジュウタク</t>
    </rPh>
    <rPh sb="7" eb="9">
      <t>ジョウレイ</t>
    </rPh>
    <rPh sb="9" eb="11">
      <t>セコウ</t>
    </rPh>
    <rPh sb="11" eb="13">
      <t>キソク</t>
    </rPh>
    <phoneticPr fontId="1"/>
  </si>
  <si>
    <t>建設業許可申請、建設業認可申請、入札参加資格審査申請</t>
    <rPh sb="0" eb="3">
      <t>ケンセツギョウ</t>
    </rPh>
    <rPh sb="3" eb="5">
      <t>キョカ</t>
    </rPh>
    <rPh sb="5" eb="7">
      <t>シンセイ</t>
    </rPh>
    <rPh sb="8" eb="11">
      <t>ケンセツギョウ</t>
    </rPh>
    <rPh sb="11" eb="13">
      <t>ニンカ</t>
    </rPh>
    <rPh sb="13" eb="15">
      <t>シンセイ</t>
    </rPh>
    <rPh sb="16" eb="18">
      <t>ニュウサツ</t>
    </rPh>
    <rPh sb="18" eb="20">
      <t>サンカ</t>
    </rPh>
    <rPh sb="20" eb="22">
      <t>シカク</t>
    </rPh>
    <rPh sb="22" eb="24">
      <t>シンサ</t>
    </rPh>
    <rPh sb="24" eb="26">
      <t>シンセイ</t>
    </rPh>
    <phoneticPr fontId="1"/>
  </si>
  <si>
    <t>運用（要領又は基準本文内に押印を求める直接の記載はなく、定めている様式内に「印」の字があったのみ）</t>
    <rPh sb="0" eb="2">
      <t>ウンヨウ</t>
    </rPh>
    <rPh sb="3" eb="5">
      <t>ヨウリョウ</t>
    </rPh>
    <rPh sb="5" eb="6">
      <t>マタ</t>
    </rPh>
    <rPh sb="7" eb="9">
      <t>キジュン</t>
    </rPh>
    <rPh sb="9" eb="11">
      <t>ホンブン</t>
    </rPh>
    <rPh sb="11" eb="12">
      <t>ナイ</t>
    </rPh>
    <rPh sb="13" eb="15">
      <t>オウイン</t>
    </rPh>
    <rPh sb="16" eb="17">
      <t>モト</t>
    </rPh>
    <rPh sb="19" eb="21">
      <t>チョクセツ</t>
    </rPh>
    <rPh sb="22" eb="24">
      <t>キサイ</t>
    </rPh>
    <rPh sb="28" eb="29">
      <t>サダ</t>
    </rPh>
    <rPh sb="33" eb="35">
      <t>ヨウシキ</t>
    </rPh>
    <rPh sb="35" eb="36">
      <t>ナイ</t>
    </rPh>
    <rPh sb="38" eb="39">
      <t>イン</t>
    </rPh>
    <rPh sb="41" eb="42">
      <t>ジ</t>
    </rPh>
    <phoneticPr fontId="1"/>
  </si>
  <si>
    <t>建設業許可申請、入札参加資格審査申請</t>
    <rPh sb="0" eb="3">
      <t>ケンセツギョウ</t>
    </rPh>
    <rPh sb="3" eb="5">
      <t>キョカ</t>
    </rPh>
    <rPh sb="5" eb="7">
      <t>シンセイ</t>
    </rPh>
    <rPh sb="8" eb="16">
      <t>ニュウサツサンカシカクシンサ</t>
    </rPh>
    <rPh sb="16" eb="18">
      <t>シンセイ</t>
    </rPh>
    <phoneticPr fontId="1"/>
  </si>
  <si>
    <t>建設工事請負契約</t>
    <rPh sb="0" eb="2">
      <t>ケンセツ</t>
    </rPh>
    <rPh sb="2" eb="4">
      <t>コウジ</t>
    </rPh>
    <rPh sb="4" eb="6">
      <t>ウケオイ</t>
    </rPh>
    <rPh sb="6" eb="8">
      <t>ケイヤク</t>
    </rPh>
    <phoneticPr fontId="1"/>
  </si>
  <si>
    <t>和歌山県建設工事事務規程（訓令）</t>
    <rPh sb="0" eb="4">
      <t>ワカヤマケン</t>
    </rPh>
    <rPh sb="4" eb="6">
      <t>ケンセツ</t>
    </rPh>
    <rPh sb="6" eb="8">
      <t>コウジ</t>
    </rPh>
    <rPh sb="8" eb="10">
      <t>ジム</t>
    </rPh>
    <rPh sb="10" eb="12">
      <t>キテイ</t>
    </rPh>
    <rPh sb="13" eb="15">
      <t>クンレイ</t>
    </rPh>
    <phoneticPr fontId="1"/>
  </si>
  <si>
    <t>技術調査課</t>
    <rPh sb="0" eb="2">
      <t>ギジュツ</t>
    </rPh>
    <rPh sb="2" eb="4">
      <t>チョウサ</t>
    </rPh>
    <rPh sb="4" eb="5">
      <t>カ</t>
    </rPh>
    <phoneticPr fontId="1"/>
  </si>
  <si>
    <t>業務委託契約</t>
    <rPh sb="0" eb="2">
      <t>ギョウム</t>
    </rPh>
    <rPh sb="2" eb="4">
      <t>イタク</t>
    </rPh>
    <rPh sb="4" eb="6">
      <t>ケイヤク</t>
    </rPh>
    <phoneticPr fontId="1"/>
  </si>
  <si>
    <t>建設工事に係る調査、測量及び設計の委託契約の取扱いについて（通知）</t>
    <rPh sb="30" eb="32">
      <t>ツウチ</t>
    </rPh>
    <phoneticPr fontId="1"/>
  </si>
  <si>
    <t>条件付き一般競争入札</t>
    <rPh sb="0" eb="3">
      <t>ジョウケンツ</t>
    </rPh>
    <rPh sb="4" eb="6">
      <t>イッパン</t>
    </rPh>
    <rPh sb="6" eb="8">
      <t>キョウソウ</t>
    </rPh>
    <rPh sb="8" eb="10">
      <t>ニュウサツ</t>
    </rPh>
    <phoneticPr fontId="1"/>
  </si>
  <si>
    <t>建設工事共同企業体入札手続</t>
    <rPh sb="0" eb="2">
      <t>ケンセツ</t>
    </rPh>
    <rPh sb="2" eb="4">
      <t>コウジ</t>
    </rPh>
    <rPh sb="4" eb="6">
      <t>キョウドウ</t>
    </rPh>
    <rPh sb="6" eb="9">
      <t>キギョウタイ</t>
    </rPh>
    <rPh sb="9" eb="11">
      <t>ニュウサツ</t>
    </rPh>
    <rPh sb="11" eb="13">
      <t>テツヅ</t>
    </rPh>
    <phoneticPr fontId="1"/>
  </si>
  <si>
    <t>和歌山県建設工事共同企業体取扱要綱</t>
    <phoneticPr fontId="1"/>
  </si>
  <si>
    <t>建設工事における入札保証に関する取扱要領</t>
    <phoneticPr fontId="1"/>
  </si>
  <si>
    <t>建設工事請負契約及び業務委託契約</t>
    <rPh sb="8" eb="9">
      <t>オヨ</t>
    </rPh>
    <rPh sb="10" eb="12">
      <t>ギョウム</t>
    </rPh>
    <rPh sb="12" eb="14">
      <t>イタク</t>
    </rPh>
    <rPh sb="14" eb="16">
      <t>ケイヤク</t>
    </rPh>
    <phoneticPr fontId="1"/>
  </si>
  <si>
    <t>建設工事請負契約における契約保証に関する取扱要領</t>
    <phoneticPr fontId="1"/>
  </si>
  <si>
    <t>一般競争入札</t>
    <rPh sb="0" eb="2">
      <t>イッパン</t>
    </rPh>
    <rPh sb="2" eb="4">
      <t>キョウソウ</t>
    </rPh>
    <rPh sb="4" eb="6">
      <t>ニュウサツ</t>
    </rPh>
    <phoneticPr fontId="1"/>
  </si>
  <si>
    <t>和歌山県における建設工事に係る一般競争入札実施要綱</t>
    <phoneticPr fontId="1"/>
  </si>
  <si>
    <t>工事代金債権の譲渡承諾手続き</t>
    <rPh sb="0" eb="2">
      <t>コウジ</t>
    </rPh>
    <rPh sb="2" eb="4">
      <t>ダイキン</t>
    </rPh>
    <rPh sb="4" eb="6">
      <t>サイケン</t>
    </rPh>
    <rPh sb="7" eb="9">
      <t>ジョウト</t>
    </rPh>
    <rPh sb="9" eb="11">
      <t>ショウダク</t>
    </rPh>
    <rPh sb="11" eb="13">
      <t>テツヅ</t>
    </rPh>
    <phoneticPr fontId="1"/>
  </si>
  <si>
    <t>下請セーフティネット債務保証事業制度に係る債権譲渡承諾に関する事務取扱要領</t>
    <phoneticPr fontId="1"/>
  </si>
  <si>
    <t>地域建設業経営強化融資制度に係る債権譲渡承諾に関する事務取扱要領</t>
  </si>
  <si>
    <t>工事関係提出書類</t>
    <rPh sb="0" eb="2">
      <t>コウジ</t>
    </rPh>
    <rPh sb="2" eb="4">
      <t>カンケイ</t>
    </rPh>
    <rPh sb="4" eb="6">
      <t>テイシュツ</t>
    </rPh>
    <rPh sb="6" eb="8">
      <t>ショルイ</t>
    </rPh>
    <phoneticPr fontId="1"/>
  </si>
  <si>
    <t>土木工事共通仕様書</t>
    <rPh sb="0" eb="2">
      <t>ドボク</t>
    </rPh>
    <rPh sb="2" eb="4">
      <t>コウジ</t>
    </rPh>
    <rPh sb="4" eb="6">
      <t>キョウツウ</t>
    </rPh>
    <rPh sb="6" eb="9">
      <t>シヨウショ</t>
    </rPh>
    <phoneticPr fontId="1"/>
  </si>
  <si>
    <t>業務関係提出書類</t>
    <rPh sb="0" eb="2">
      <t>ギョウム</t>
    </rPh>
    <rPh sb="2" eb="4">
      <t>カンケイ</t>
    </rPh>
    <rPh sb="4" eb="6">
      <t>テイシュツ</t>
    </rPh>
    <rPh sb="6" eb="8">
      <t>ショルイ</t>
    </rPh>
    <phoneticPr fontId="1"/>
  </si>
  <si>
    <t>業務等共通仕様書</t>
    <rPh sb="0" eb="2">
      <t>ギョウム</t>
    </rPh>
    <rPh sb="2" eb="3">
      <t>トウ</t>
    </rPh>
    <rPh sb="3" eb="5">
      <t>キョウツウ</t>
    </rPh>
    <rPh sb="5" eb="8">
      <t>シヨウショ</t>
    </rPh>
    <phoneticPr fontId="1"/>
  </si>
  <si>
    <t>用地対策課</t>
    <rPh sb="0" eb="2">
      <t>ヨウチ</t>
    </rPh>
    <rPh sb="2" eb="4">
      <t>タイサク</t>
    </rPh>
    <rPh sb="4" eb="5">
      <t>カ</t>
    </rPh>
    <phoneticPr fontId="1"/>
  </si>
  <si>
    <t>登記前支払事務処理</t>
    <rPh sb="0" eb="2">
      <t>トウキ</t>
    </rPh>
    <rPh sb="2" eb="3">
      <t>マエ</t>
    </rPh>
    <rPh sb="3" eb="5">
      <t>シハラ</t>
    </rPh>
    <rPh sb="5" eb="7">
      <t>ジム</t>
    </rPh>
    <rPh sb="7" eb="9">
      <t>ショリ</t>
    </rPh>
    <phoneticPr fontId="1"/>
  </si>
  <si>
    <t>登記前支払事務処理基準</t>
    <rPh sb="0" eb="2">
      <t>トウキ</t>
    </rPh>
    <rPh sb="2" eb="3">
      <t>マエ</t>
    </rPh>
    <rPh sb="3" eb="5">
      <t>シハラ</t>
    </rPh>
    <rPh sb="5" eb="7">
      <t>ジム</t>
    </rPh>
    <rPh sb="7" eb="9">
      <t>ショリ</t>
    </rPh>
    <rPh sb="9" eb="11">
      <t>キジュン</t>
    </rPh>
    <phoneticPr fontId="1"/>
  </si>
  <si>
    <t>参考様式</t>
    <rPh sb="0" eb="2">
      <t>サンコウ</t>
    </rPh>
    <rPh sb="2" eb="4">
      <t>ヨウシキ</t>
    </rPh>
    <phoneticPr fontId="1"/>
  </si>
  <si>
    <t>県林道事業施行申請手続</t>
    <rPh sb="0" eb="1">
      <t>ケン</t>
    </rPh>
    <rPh sb="1" eb="3">
      <t>リンドウ</t>
    </rPh>
    <rPh sb="3" eb="5">
      <t>ジギョウ</t>
    </rPh>
    <rPh sb="5" eb="7">
      <t>セコウ</t>
    </rPh>
    <rPh sb="7" eb="9">
      <t>シンセイ</t>
    </rPh>
    <rPh sb="9" eb="11">
      <t>テツヅ</t>
    </rPh>
    <phoneticPr fontId="1"/>
  </si>
  <si>
    <t>和歌山県林道事業分担金徴収条例施行規則</t>
    <rPh sb="0" eb="4">
      <t>ワカヤマケン</t>
    </rPh>
    <rPh sb="4" eb="6">
      <t>リンドウ</t>
    </rPh>
    <rPh sb="6" eb="8">
      <t>ジギョウ</t>
    </rPh>
    <rPh sb="8" eb="11">
      <t>ブンタンキン</t>
    </rPh>
    <rPh sb="11" eb="13">
      <t>チョウシュウ</t>
    </rPh>
    <rPh sb="13" eb="15">
      <t>ジョウレイ</t>
    </rPh>
    <rPh sb="15" eb="17">
      <t>セコウ</t>
    </rPh>
    <rPh sb="17" eb="19">
      <t>キソク</t>
    </rPh>
    <phoneticPr fontId="1"/>
  </si>
  <si>
    <t>砂利採取業者登録</t>
    <phoneticPr fontId="1"/>
  </si>
  <si>
    <t>砂利採取業者の登録等に関する規則第２条</t>
    <rPh sb="16" eb="17">
      <t>ダイ</t>
    </rPh>
    <rPh sb="18" eb="19">
      <t>ジョウ</t>
    </rPh>
    <phoneticPr fontId="5"/>
  </si>
  <si>
    <t>砂利採取業者登録申出書</t>
    <rPh sb="0" eb="2">
      <t>ジャリ</t>
    </rPh>
    <rPh sb="2" eb="4">
      <t>サイシュ</t>
    </rPh>
    <rPh sb="4" eb="6">
      <t>ギョウシャ</t>
    </rPh>
    <rPh sb="6" eb="8">
      <t>トウロク</t>
    </rPh>
    <rPh sb="8" eb="10">
      <t>モウシデ</t>
    </rPh>
    <rPh sb="10" eb="11">
      <t>ショ</t>
    </rPh>
    <phoneticPr fontId="1"/>
  </si>
  <si>
    <t>砂利採取業承継</t>
    <phoneticPr fontId="1"/>
  </si>
  <si>
    <t>砂利採取業者の登録等に関する規則第４条</t>
    <rPh sb="16" eb="17">
      <t>ダイ</t>
    </rPh>
    <rPh sb="18" eb="19">
      <t>ジョウ</t>
    </rPh>
    <phoneticPr fontId="5"/>
  </si>
  <si>
    <t>砂利採取業承継届書　　　　　　　　　　　　　　　　　　　　　　　　　　　　　砂利採取業者事業譲渡証明　　　　　　　　　　　　　　　　　　　　　　　　　　　砂利採取業者相続同意証明　　　　　　　　　　　　　　　　　　　　　　　　　　　　砂利採取業者相続証明　　　　　　　　　　　　　　　　　　　　　　　　　　　　　　　</t>
    <rPh sb="0" eb="2">
      <t>ジャリ</t>
    </rPh>
    <rPh sb="2" eb="4">
      <t>サイシュ</t>
    </rPh>
    <rPh sb="4" eb="5">
      <t>ギョウ</t>
    </rPh>
    <rPh sb="5" eb="7">
      <t>ショウケイ</t>
    </rPh>
    <rPh sb="7" eb="8">
      <t>トド</t>
    </rPh>
    <rPh sb="8" eb="9">
      <t>ショ</t>
    </rPh>
    <rPh sb="38" eb="40">
      <t>ジャリ</t>
    </rPh>
    <rPh sb="40" eb="42">
      <t>サイシュ</t>
    </rPh>
    <rPh sb="42" eb="44">
      <t>ギョウシャ</t>
    </rPh>
    <rPh sb="44" eb="48">
      <t>ジギョウジョウト</t>
    </rPh>
    <rPh sb="48" eb="50">
      <t>ショウメイ</t>
    </rPh>
    <rPh sb="77" eb="79">
      <t>ジャリ</t>
    </rPh>
    <rPh sb="79" eb="81">
      <t>サイシュ</t>
    </rPh>
    <rPh sb="81" eb="83">
      <t>ギョウシャ</t>
    </rPh>
    <rPh sb="83" eb="85">
      <t>ソウゾク</t>
    </rPh>
    <rPh sb="85" eb="87">
      <t>ドウイ</t>
    </rPh>
    <rPh sb="87" eb="89">
      <t>ショウメイ</t>
    </rPh>
    <rPh sb="117" eb="119">
      <t>ジャリ</t>
    </rPh>
    <rPh sb="119" eb="121">
      <t>サイシュ</t>
    </rPh>
    <rPh sb="121" eb="123">
      <t>ギョウシャ</t>
    </rPh>
    <rPh sb="123" eb="125">
      <t>ソウゾク</t>
    </rPh>
    <rPh sb="125" eb="127">
      <t>ショウメイ</t>
    </rPh>
    <phoneticPr fontId="1"/>
  </si>
  <si>
    <t>登録事項変更</t>
  </si>
  <si>
    <t>砂利採取業者の登録等に関する規則第５条</t>
    <rPh sb="16" eb="17">
      <t>ダイ</t>
    </rPh>
    <rPh sb="18" eb="19">
      <t>ジョウ</t>
    </rPh>
    <phoneticPr fontId="5"/>
  </si>
  <si>
    <t>登録事項変更届出書</t>
    <rPh sb="2" eb="4">
      <t>ジコウ</t>
    </rPh>
    <rPh sb="4" eb="8">
      <t>ヘンコウトドケデ</t>
    </rPh>
    <rPh sb="8" eb="9">
      <t>ショ</t>
    </rPh>
    <phoneticPr fontId="1"/>
  </si>
  <si>
    <t>砂利採取業廃止届</t>
  </si>
  <si>
    <t>砂利採取業者の登録等に関する規則第６条</t>
    <rPh sb="16" eb="17">
      <t>ダイ</t>
    </rPh>
    <rPh sb="18" eb="19">
      <t>ジョウ</t>
    </rPh>
    <phoneticPr fontId="5"/>
  </si>
  <si>
    <t>砂利採取業廃止届書</t>
    <rPh sb="0" eb="2">
      <t>ジャリ</t>
    </rPh>
    <rPh sb="2" eb="4">
      <t>サイシュ</t>
    </rPh>
    <rPh sb="4" eb="5">
      <t>ギョウ</t>
    </rPh>
    <rPh sb="5" eb="7">
      <t>ハイシ</t>
    </rPh>
    <rPh sb="7" eb="8">
      <t>トド</t>
    </rPh>
    <rPh sb="8" eb="9">
      <t>ショ</t>
    </rPh>
    <phoneticPr fontId="1"/>
  </si>
  <si>
    <t>砂利採取業務主任者認定</t>
    <phoneticPr fontId="1"/>
  </si>
  <si>
    <t>砂利採取業者の登録等に関する規則第１２条</t>
    <phoneticPr fontId="5"/>
  </si>
  <si>
    <t>砂利採取業務主任者認定申請書</t>
    <rPh sb="0" eb="2">
      <t>ジャリ</t>
    </rPh>
    <rPh sb="2" eb="4">
      <t>サイシュ</t>
    </rPh>
    <rPh sb="4" eb="6">
      <t>ギョウム</t>
    </rPh>
    <rPh sb="6" eb="9">
      <t>シュニンシャ</t>
    </rPh>
    <rPh sb="9" eb="11">
      <t>ニンテイ</t>
    </rPh>
    <rPh sb="11" eb="13">
      <t>シンセイ</t>
    </rPh>
    <rPh sb="13" eb="14">
      <t>ショ</t>
    </rPh>
    <phoneticPr fontId="1"/>
  </si>
  <si>
    <t>再交付申請</t>
    <phoneticPr fontId="1"/>
  </si>
  <si>
    <t>砂利採取業者の登録等に関する規則第１４条</t>
    <phoneticPr fontId="5"/>
  </si>
  <si>
    <t>再交付申請書</t>
    <rPh sb="0" eb="3">
      <t>サイコウフ</t>
    </rPh>
    <rPh sb="3" eb="6">
      <t>シンセイショ</t>
    </rPh>
    <phoneticPr fontId="1"/>
  </si>
  <si>
    <t>採取計画の認可（廃止・変更申請含む）</t>
    <rPh sb="0" eb="2">
      <t>サイシュ</t>
    </rPh>
    <rPh sb="2" eb="4">
      <t>ケイカク</t>
    </rPh>
    <rPh sb="5" eb="7">
      <t>ニンカ</t>
    </rPh>
    <rPh sb="8" eb="10">
      <t>ハイシ</t>
    </rPh>
    <rPh sb="11" eb="13">
      <t>ヘンコウ</t>
    </rPh>
    <rPh sb="13" eb="15">
      <t>シンセイ</t>
    </rPh>
    <rPh sb="15" eb="16">
      <t>フク</t>
    </rPh>
    <phoneticPr fontId="1"/>
  </si>
  <si>
    <t>砂利の採取計画等に関する規則</t>
    <rPh sb="0" eb="2">
      <t>ジャリ</t>
    </rPh>
    <rPh sb="3" eb="5">
      <t>サイシュ</t>
    </rPh>
    <rPh sb="5" eb="7">
      <t>ケイカク</t>
    </rPh>
    <rPh sb="7" eb="8">
      <t>トウ</t>
    </rPh>
    <rPh sb="9" eb="10">
      <t>カン</t>
    </rPh>
    <rPh sb="12" eb="14">
      <t>キソク</t>
    </rPh>
    <phoneticPr fontId="1"/>
  </si>
  <si>
    <t>採取計画の認可書</t>
    <rPh sb="0" eb="2">
      <t>サイシュ</t>
    </rPh>
    <rPh sb="2" eb="4">
      <t>ケイカク</t>
    </rPh>
    <rPh sb="5" eb="7">
      <t>ニンカ</t>
    </rPh>
    <rPh sb="7" eb="8">
      <t>ショ</t>
    </rPh>
    <phoneticPr fontId="1"/>
  </si>
  <si>
    <t>土石等の採取の許可（廃止・変更申請含む）</t>
    <rPh sb="10" eb="12">
      <t>ハイシ</t>
    </rPh>
    <rPh sb="13" eb="15">
      <t>ヘンコウ</t>
    </rPh>
    <rPh sb="15" eb="17">
      <t>シンセイ</t>
    </rPh>
    <rPh sb="17" eb="18">
      <t>フク</t>
    </rPh>
    <phoneticPr fontId="1"/>
  </si>
  <si>
    <t>土石等の採取の許可書</t>
    <rPh sb="9" eb="10">
      <t>ショ</t>
    </rPh>
    <phoneticPr fontId="1"/>
  </si>
  <si>
    <t>採取計画の認可及び土石等の採取の許可（変更申請含む）</t>
    <rPh sb="0" eb="2">
      <t>サイシュ</t>
    </rPh>
    <rPh sb="2" eb="4">
      <t>ケイカク</t>
    </rPh>
    <rPh sb="5" eb="7">
      <t>ニンカ</t>
    </rPh>
    <rPh sb="7" eb="8">
      <t>オヨ</t>
    </rPh>
    <rPh sb="19" eb="21">
      <t>ヘンコウ</t>
    </rPh>
    <rPh sb="21" eb="23">
      <t>シンセイ</t>
    </rPh>
    <rPh sb="23" eb="24">
      <t>フク</t>
    </rPh>
    <phoneticPr fontId="1"/>
  </si>
  <si>
    <t>採取計画の認可及び土石等の採取の許可書</t>
    <rPh sb="0" eb="2">
      <t>サイシュ</t>
    </rPh>
    <rPh sb="2" eb="4">
      <t>ケイカク</t>
    </rPh>
    <rPh sb="5" eb="7">
      <t>ニンカ</t>
    </rPh>
    <rPh sb="7" eb="8">
      <t>オヨ</t>
    </rPh>
    <rPh sb="18" eb="19">
      <t>ショ</t>
    </rPh>
    <phoneticPr fontId="1"/>
  </si>
  <si>
    <t>県営住宅に入居する際に県に提出する請書（契約書に相当）</t>
    <phoneticPr fontId="1"/>
  </si>
  <si>
    <t>県営住宅の入居の請書</t>
    <phoneticPr fontId="1"/>
  </si>
  <si>
    <t>委任状（申請代行）</t>
    <rPh sb="0" eb="3">
      <t>イニンジョウ</t>
    </rPh>
    <rPh sb="4" eb="6">
      <t>シンセイ</t>
    </rPh>
    <rPh sb="6" eb="8">
      <t>ダイコウ</t>
    </rPh>
    <phoneticPr fontId="1"/>
  </si>
  <si>
    <t>承継申請書（相続）</t>
    <rPh sb="0" eb="5">
      <t>ショウケイシンセイショ</t>
    </rPh>
    <rPh sb="6" eb="8">
      <t>ソウゾク</t>
    </rPh>
    <phoneticPr fontId="1"/>
  </si>
  <si>
    <t>建設工事請負契約書</t>
    <rPh sb="0" eb="2">
      <t>ケンセツ</t>
    </rPh>
    <rPh sb="2" eb="4">
      <t>コウジ</t>
    </rPh>
    <rPh sb="4" eb="6">
      <t>ウケオイ</t>
    </rPh>
    <rPh sb="6" eb="9">
      <t>ケイヤクショ</t>
    </rPh>
    <phoneticPr fontId="1"/>
  </si>
  <si>
    <t>仲裁合意書</t>
    <rPh sb="0" eb="2">
      <t>チュウサイ</t>
    </rPh>
    <rPh sb="2" eb="5">
      <t>ゴウイショ</t>
    </rPh>
    <phoneticPr fontId="1"/>
  </si>
  <si>
    <t>建設工事請負変更契約書</t>
    <rPh sb="0" eb="2">
      <t>ケンセツ</t>
    </rPh>
    <rPh sb="2" eb="4">
      <t>コウジ</t>
    </rPh>
    <rPh sb="4" eb="6">
      <t>ウケオイ</t>
    </rPh>
    <rPh sb="6" eb="8">
      <t>ヘンコウ</t>
    </rPh>
    <rPh sb="8" eb="11">
      <t>ケイヤクショ</t>
    </rPh>
    <phoneticPr fontId="1"/>
  </si>
  <si>
    <t>現場代理人等通知書</t>
    <rPh sb="0" eb="2">
      <t>ゲンバ</t>
    </rPh>
    <rPh sb="2" eb="5">
      <t>ダイリニン</t>
    </rPh>
    <rPh sb="5" eb="6">
      <t>トウ</t>
    </rPh>
    <rPh sb="6" eb="9">
      <t>ツウチショ</t>
    </rPh>
    <phoneticPr fontId="1"/>
  </si>
  <si>
    <t>現場代理人等変更通知書</t>
    <rPh sb="0" eb="2">
      <t>ゲンバ</t>
    </rPh>
    <rPh sb="2" eb="5">
      <t>ダイリニン</t>
    </rPh>
    <rPh sb="5" eb="6">
      <t>トウ</t>
    </rPh>
    <rPh sb="6" eb="8">
      <t>ヘンコウ</t>
    </rPh>
    <rPh sb="8" eb="11">
      <t>ツウチショ</t>
    </rPh>
    <phoneticPr fontId="1"/>
  </si>
  <si>
    <t>引渡書</t>
    <rPh sb="0" eb="2">
      <t>ヒキワタシ</t>
    </rPh>
    <rPh sb="2" eb="3">
      <t>ショ</t>
    </rPh>
    <phoneticPr fontId="1"/>
  </si>
  <si>
    <t>指定部分引渡書</t>
    <rPh sb="0" eb="2">
      <t>シテイ</t>
    </rPh>
    <rPh sb="2" eb="4">
      <t>ブブン</t>
    </rPh>
    <rPh sb="4" eb="6">
      <t>ヒキワタシ</t>
    </rPh>
    <rPh sb="6" eb="7">
      <t>ショ</t>
    </rPh>
    <phoneticPr fontId="1"/>
  </si>
  <si>
    <t>業務委託契約書</t>
    <rPh sb="0" eb="2">
      <t>ギョウム</t>
    </rPh>
    <rPh sb="2" eb="4">
      <t>イタク</t>
    </rPh>
    <rPh sb="4" eb="7">
      <t>ケイヤクショ</t>
    </rPh>
    <phoneticPr fontId="1"/>
  </si>
  <si>
    <t>業務委託変更契約書</t>
    <rPh sb="0" eb="2">
      <t>ギョウム</t>
    </rPh>
    <rPh sb="2" eb="4">
      <t>イタク</t>
    </rPh>
    <rPh sb="4" eb="6">
      <t>ヘンコウ</t>
    </rPh>
    <rPh sb="6" eb="9">
      <t>ケイヤクショ</t>
    </rPh>
    <phoneticPr fontId="1"/>
  </si>
  <si>
    <t>委任（下請負）承認申請書</t>
    <rPh sb="0" eb="2">
      <t>イニン</t>
    </rPh>
    <rPh sb="3" eb="4">
      <t>シタ</t>
    </rPh>
    <rPh sb="4" eb="6">
      <t>ウケオイ</t>
    </rPh>
    <rPh sb="7" eb="9">
      <t>ショウニン</t>
    </rPh>
    <rPh sb="9" eb="12">
      <t>シンセイショ</t>
    </rPh>
    <phoneticPr fontId="1"/>
  </si>
  <si>
    <t>主任技術者通知書</t>
    <rPh sb="0" eb="2">
      <t>シュニン</t>
    </rPh>
    <rPh sb="2" eb="5">
      <t>ギジュツシャ</t>
    </rPh>
    <rPh sb="5" eb="8">
      <t>ツウチショ</t>
    </rPh>
    <phoneticPr fontId="1"/>
  </si>
  <si>
    <t>主任技術者変更通知書</t>
    <rPh sb="0" eb="2">
      <t>シュニン</t>
    </rPh>
    <rPh sb="2" eb="5">
      <t>ギジュツシャ</t>
    </rPh>
    <rPh sb="5" eb="7">
      <t>ヘンコウ</t>
    </rPh>
    <rPh sb="7" eb="10">
      <t>ツウチショ</t>
    </rPh>
    <phoneticPr fontId="1"/>
  </si>
  <si>
    <t>照査技術者通知書</t>
    <rPh sb="0" eb="2">
      <t>ショウサ</t>
    </rPh>
    <rPh sb="2" eb="5">
      <t>ギジュツシャ</t>
    </rPh>
    <rPh sb="5" eb="8">
      <t>ツウチショ</t>
    </rPh>
    <phoneticPr fontId="1"/>
  </si>
  <si>
    <t>照査技術者変更通知書</t>
    <rPh sb="0" eb="5">
      <t>ショウサギジュツシャ</t>
    </rPh>
    <rPh sb="5" eb="7">
      <t>ヘンコウ</t>
    </rPh>
    <rPh sb="7" eb="10">
      <t>ツウチショ</t>
    </rPh>
    <phoneticPr fontId="1"/>
  </si>
  <si>
    <t>委託業務成果引渡書</t>
    <rPh sb="0" eb="2">
      <t>イタク</t>
    </rPh>
    <rPh sb="2" eb="4">
      <t>ギョウム</t>
    </rPh>
    <rPh sb="4" eb="6">
      <t>セイカ</t>
    </rPh>
    <rPh sb="6" eb="8">
      <t>ヒキワタシ</t>
    </rPh>
    <rPh sb="8" eb="9">
      <t>ショ</t>
    </rPh>
    <phoneticPr fontId="1"/>
  </si>
  <si>
    <t>委託業務成果部分引渡書</t>
    <rPh sb="0" eb="2">
      <t>イタク</t>
    </rPh>
    <rPh sb="2" eb="4">
      <t>ギョウム</t>
    </rPh>
    <rPh sb="4" eb="6">
      <t>セイカ</t>
    </rPh>
    <rPh sb="6" eb="8">
      <t>ブブン</t>
    </rPh>
    <rPh sb="8" eb="10">
      <t>ヒキワタシ</t>
    </rPh>
    <rPh sb="10" eb="11">
      <t>ショ</t>
    </rPh>
    <phoneticPr fontId="1"/>
  </si>
  <si>
    <t>業務打合せ簿</t>
    <rPh sb="0" eb="2">
      <t>ギョウム</t>
    </rPh>
    <rPh sb="2" eb="4">
      <t>ウチアワ</t>
    </rPh>
    <rPh sb="5" eb="6">
      <t>ボ</t>
    </rPh>
    <phoneticPr fontId="1"/>
  </si>
  <si>
    <t>打合せ記録簿</t>
    <rPh sb="0" eb="2">
      <t>ウチアワ</t>
    </rPh>
    <rPh sb="3" eb="6">
      <t>キロクボ</t>
    </rPh>
    <phoneticPr fontId="1"/>
  </si>
  <si>
    <t>特定建設工事共同企業体協定書</t>
    <phoneticPr fontId="1"/>
  </si>
  <si>
    <t>共同企業体委任状</t>
    <phoneticPr fontId="1"/>
  </si>
  <si>
    <t>経常建設共同企業体協定書</t>
    <phoneticPr fontId="1"/>
  </si>
  <si>
    <t>経常建設共同企業体協定書第８条に基づく協定書</t>
    <phoneticPr fontId="1"/>
  </si>
  <si>
    <t>入札書</t>
    <phoneticPr fontId="1"/>
  </si>
  <si>
    <t>入札委任状</t>
    <phoneticPr fontId="1"/>
  </si>
  <si>
    <t>県発注の公共工事等における不当要求行為等の防止に係る誓約書の様式等について（通知）</t>
    <rPh sb="0" eb="1">
      <t>ケン</t>
    </rPh>
    <rPh sb="1" eb="3">
      <t>ハッチュウ</t>
    </rPh>
    <rPh sb="4" eb="6">
      <t>コウキョウ</t>
    </rPh>
    <rPh sb="6" eb="8">
      <t>コウジ</t>
    </rPh>
    <rPh sb="8" eb="9">
      <t>トウ</t>
    </rPh>
    <rPh sb="13" eb="15">
      <t>フトウ</t>
    </rPh>
    <rPh sb="15" eb="17">
      <t>ヨウキュウ</t>
    </rPh>
    <rPh sb="17" eb="19">
      <t>コウイ</t>
    </rPh>
    <rPh sb="19" eb="20">
      <t>トウ</t>
    </rPh>
    <rPh sb="21" eb="23">
      <t>ボウシ</t>
    </rPh>
    <rPh sb="24" eb="25">
      <t>カカ</t>
    </rPh>
    <rPh sb="26" eb="29">
      <t>セイヤクショ</t>
    </rPh>
    <rPh sb="30" eb="32">
      <t>ヨウシキ</t>
    </rPh>
    <rPh sb="32" eb="33">
      <t>トウ</t>
    </rPh>
    <rPh sb="38" eb="40">
      <t>ツウチ</t>
    </rPh>
    <phoneticPr fontId="1"/>
  </si>
  <si>
    <t>不当要求拒否誓約書</t>
    <rPh sb="0" eb="2">
      <t>フトウ</t>
    </rPh>
    <rPh sb="2" eb="4">
      <t>ヨウキュウ</t>
    </rPh>
    <rPh sb="4" eb="6">
      <t>キョヒ</t>
    </rPh>
    <rPh sb="6" eb="9">
      <t>セイヤクショ</t>
    </rPh>
    <phoneticPr fontId="1"/>
  </si>
  <si>
    <t>保証書に係る領収書</t>
    <phoneticPr fontId="1"/>
  </si>
  <si>
    <t>建設工事共同企業体協定書</t>
    <phoneticPr fontId="1"/>
  </si>
  <si>
    <t>債権譲渡承諾依頼書</t>
    <rPh sb="0" eb="2">
      <t>サイケン</t>
    </rPh>
    <rPh sb="2" eb="4">
      <t>ジョウト</t>
    </rPh>
    <rPh sb="4" eb="6">
      <t>ショウダク</t>
    </rPh>
    <rPh sb="6" eb="9">
      <t>イライショ</t>
    </rPh>
    <phoneticPr fontId="1"/>
  </si>
  <si>
    <t>債権譲渡通知書</t>
    <rPh sb="0" eb="2">
      <t>サイケン</t>
    </rPh>
    <rPh sb="2" eb="4">
      <t>ジョウト</t>
    </rPh>
    <rPh sb="4" eb="7">
      <t>ツウチショ</t>
    </rPh>
    <phoneticPr fontId="1"/>
  </si>
  <si>
    <t>融資実行報告書</t>
    <rPh sb="0" eb="2">
      <t>ユウシ</t>
    </rPh>
    <rPh sb="2" eb="4">
      <t>ジッコウ</t>
    </rPh>
    <rPh sb="4" eb="7">
      <t>ホウコクショ</t>
    </rPh>
    <phoneticPr fontId="1"/>
  </si>
  <si>
    <t>建設発生土の管理手続き</t>
    <rPh sb="0" eb="2">
      <t>ケンセツ</t>
    </rPh>
    <rPh sb="2" eb="5">
      <t>ハッセイド</t>
    </rPh>
    <rPh sb="6" eb="8">
      <t>カンリ</t>
    </rPh>
    <rPh sb="8" eb="10">
      <t>テツヅ</t>
    </rPh>
    <phoneticPr fontId="1"/>
  </si>
  <si>
    <t>建設発生度管理基準</t>
    <rPh sb="0" eb="2">
      <t>ケンセツ</t>
    </rPh>
    <rPh sb="2" eb="5">
      <t>ハッセイド</t>
    </rPh>
    <rPh sb="5" eb="7">
      <t>カンリ</t>
    </rPh>
    <rPh sb="7" eb="9">
      <t>キジュン</t>
    </rPh>
    <phoneticPr fontId="1"/>
  </si>
  <si>
    <t>土壌検査結果証明書</t>
    <rPh sb="0" eb="2">
      <t>ドジョウ</t>
    </rPh>
    <rPh sb="2" eb="4">
      <t>ケンサ</t>
    </rPh>
    <rPh sb="4" eb="6">
      <t>ケッカ</t>
    </rPh>
    <rPh sb="6" eb="9">
      <t>ショウメイショ</t>
    </rPh>
    <phoneticPr fontId="1"/>
  </si>
  <si>
    <t>土砂等採取元証明書</t>
    <rPh sb="0" eb="2">
      <t>ドシャ</t>
    </rPh>
    <rPh sb="2" eb="3">
      <t>トウ</t>
    </rPh>
    <rPh sb="3" eb="5">
      <t>サイシュ</t>
    </rPh>
    <rPh sb="5" eb="6">
      <t>モト</t>
    </rPh>
    <rPh sb="6" eb="9">
      <t>ショウメイショ</t>
    </rPh>
    <phoneticPr fontId="1"/>
  </si>
  <si>
    <t>搬出土砂証明書</t>
    <rPh sb="0" eb="2">
      <t>ハンシュツ</t>
    </rPh>
    <rPh sb="2" eb="4">
      <t>ドシャ</t>
    </rPh>
    <rPh sb="4" eb="7">
      <t>ショウメイショ</t>
    </rPh>
    <phoneticPr fontId="1"/>
  </si>
  <si>
    <t>工事打合簿</t>
    <rPh sb="0" eb="2">
      <t>コウジ</t>
    </rPh>
    <rPh sb="2" eb="4">
      <t>ウチアワ</t>
    </rPh>
    <rPh sb="4" eb="5">
      <t>ボ</t>
    </rPh>
    <phoneticPr fontId="1"/>
  </si>
  <si>
    <t>担当技術者通知書</t>
    <rPh sb="0" eb="2">
      <t>タントウ</t>
    </rPh>
    <rPh sb="2" eb="5">
      <t>ギジュツシャ</t>
    </rPh>
    <rPh sb="5" eb="8">
      <t>ツウチショ</t>
    </rPh>
    <phoneticPr fontId="1"/>
  </si>
  <si>
    <t>発注者支援技術員通知書</t>
    <phoneticPr fontId="1"/>
  </si>
  <si>
    <t>管理技術者通知書</t>
    <phoneticPr fontId="1"/>
  </si>
  <si>
    <t>発注者支援技術員変更通知書</t>
    <phoneticPr fontId="1"/>
  </si>
  <si>
    <t>管理技術者変更通知書</t>
    <phoneticPr fontId="1"/>
  </si>
  <si>
    <t>完了通知書</t>
  </si>
  <si>
    <t>業務実施計画書</t>
  </si>
  <si>
    <t>業務実施報告書</t>
    <phoneticPr fontId="1"/>
  </si>
  <si>
    <t>打合せ記録簿(1)</t>
    <phoneticPr fontId="1"/>
  </si>
  <si>
    <t>打合せ記録簿(2)</t>
    <phoneticPr fontId="1"/>
  </si>
  <si>
    <t>念書</t>
    <rPh sb="0" eb="2">
      <t>ネンショ</t>
    </rPh>
    <phoneticPr fontId="1"/>
  </si>
  <si>
    <t>ポンプ施設等の設計の変更承認</t>
    <rPh sb="3" eb="5">
      <t>シセツ</t>
    </rPh>
    <rPh sb="5" eb="6">
      <t>トウ</t>
    </rPh>
    <rPh sb="7" eb="9">
      <t>セッケイ</t>
    </rPh>
    <rPh sb="10" eb="12">
      <t>ヘンコウ</t>
    </rPh>
    <rPh sb="12" eb="14">
      <t>ショウニン</t>
    </rPh>
    <phoneticPr fontId="1"/>
  </si>
  <si>
    <t>ポンプ施設等の設計の変更承認申請書</t>
    <rPh sb="3" eb="5">
      <t>シセツ</t>
    </rPh>
    <rPh sb="5" eb="6">
      <t>トウ</t>
    </rPh>
    <rPh sb="7" eb="9">
      <t>セッケイ</t>
    </rPh>
    <rPh sb="10" eb="12">
      <t>ヘンコウ</t>
    </rPh>
    <rPh sb="12" eb="14">
      <t>ショウニン</t>
    </rPh>
    <rPh sb="14" eb="17">
      <t>シンセイショ</t>
    </rPh>
    <phoneticPr fontId="1"/>
  </si>
  <si>
    <t>流水占用料等の減免</t>
    <rPh sb="0" eb="2">
      <t>リュウスイ</t>
    </rPh>
    <rPh sb="2" eb="5">
      <t>センヨウリョウ</t>
    </rPh>
    <rPh sb="5" eb="6">
      <t>トウ</t>
    </rPh>
    <rPh sb="7" eb="9">
      <t>ゲンメン</t>
    </rPh>
    <phoneticPr fontId="1"/>
  </si>
  <si>
    <t>流水占用料等の減免申請書</t>
    <rPh sb="0" eb="2">
      <t>リュウスイ</t>
    </rPh>
    <rPh sb="2" eb="5">
      <t>センヨウリョウ</t>
    </rPh>
    <rPh sb="5" eb="6">
      <t>トウ</t>
    </rPh>
    <rPh sb="7" eb="9">
      <t>ゲンメン</t>
    </rPh>
    <rPh sb="9" eb="12">
      <t>シンセイショ</t>
    </rPh>
    <phoneticPr fontId="1"/>
  </si>
  <si>
    <t>流水占用料等の調定及び通知</t>
    <rPh sb="0" eb="2">
      <t>リュウスイ</t>
    </rPh>
    <rPh sb="2" eb="5">
      <t>センヨウリョウ</t>
    </rPh>
    <rPh sb="5" eb="6">
      <t>トウ</t>
    </rPh>
    <rPh sb="7" eb="9">
      <t>チョウテイ</t>
    </rPh>
    <rPh sb="9" eb="10">
      <t>オヨ</t>
    </rPh>
    <rPh sb="11" eb="13">
      <t>ツウチ</t>
    </rPh>
    <phoneticPr fontId="1"/>
  </si>
  <si>
    <t>流水占用料等の調定及び通知書</t>
    <rPh sb="0" eb="2">
      <t>リュウスイ</t>
    </rPh>
    <rPh sb="2" eb="5">
      <t>センヨウリョウ</t>
    </rPh>
    <rPh sb="5" eb="6">
      <t>トウ</t>
    </rPh>
    <rPh sb="7" eb="9">
      <t>チョウテイ</t>
    </rPh>
    <rPh sb="9" eb="10">
      <t>オヨ</t>
    </rPh>
    <rPh sb="11" eb="13">
      <t>ツウチ</t>
    </rPh>
    <rPh sb="13" eb="14">
      <t>ショ</t>
    </rPh>
    <phoneticPr fontId="1"/>
  </si>
  <si>
    <t>登録の取消</t>
    <phoneticPr fontId="1"/>
  </si>
  <si>
    <t>砂利採取法第12条</t>
    <phoneticPr fontId="1"/>
  </si>
  <si>
    <t>登録の取消等書</t>
    <rPh sb="0" eb="2">
      <t>トウロク</t>
    </rPh>
    <rPh sb="3" eb="5">
      <t>トリケシ</t>
    </rPh>
    <rPh sb="5" eb="6">
      <t>トウ</t>
    </rPh>
    <rPh sb="6" eb="7">
      <t>ショ</t>
    </rPh>
    <phoneticPr fontId="1"/>
  </si>
  <si>
    <t>砂利採取業者の登録等における暴力団の排除に関する要領第４条</t>
    <phoneticPr fontId="1"/>
  </si>
  <si>
    <t>河川管理者以外の者が行う河川工事の承認</t>
    <rPh sb="0" eb="2">
      <t>カセン</t>
    </rPh>
    <rPh sb="2" eb="5">
      <t>カンリシャ</t>
    </rPh>
    <rPh sb="5" eb="7">
      <t>イガイ</t>
    </rPh>
    <rPh sb="8" eb="9">
      <t>モノ</t>
    </rPh>
    <rPh sb="10" eb="11">
      <t>オコナ</t>
    </rPh>
    <rPh sb="12" eb="14">
      <t>カセン</t>
    </rPh>
    <rPh sb="14" eb="16">
      <t>コウジ</t>
    </rPh>
    <rPh sb="17" eb="19">
      <t>ショウニン</t>
    </rPh>
    <phoneticPr fontId="1"/>
  </si>
  <si>
    <t>河川管理者以外の者が行う河川工事の承認書</t>
    <rPh sb="0" eb="2">
      <t>カセン</t>
    </rPh>
    <rPh sb="2" eb="5">
      <t>カンリシャ</t>
    </rPh>
    <rPh sb="5" eb="7">
      <t>イガイ</t>
    </rPh>
    <rPh sb="8" eb="9">
      <t>モノ</t>
    </rPh>
    <rPh sb="10" eb="11">
      <t>オコナ</t>
    </rPh>
    <rPh sb="12" eb="14">
      <t>カセン</t>
    </rPh>
    <rPh sb="14" eb="16">
      <t>コウジ</t>
    </rPh>
    <rPh sb="17" eb="19">
      <t>ショウニン</t>
    </rPh>
    <rPh sb="19" eb="20">
      <t>ショ</t>
    </rPh>
    <phoneticPr fontId="1"/>
  </si>
  <si>
    <t>河川の使用等に関する国の特例</t>
  </si>
  <si>
    <t>河川の使用等に関する国との協議書</t>
    <rPh sb="0" eb="2">
      <t>カセン</t>
    </rPh>
    <rPh sb="3" eb="5">
      <t>シヨウ</t>
    </rPh>
    <rPh sb="5" eb="6">
      <t>トウ</t>
    </rPh>
    <rPh sb="7" eb="8">
      <t>カン</t>
    </rPh>
    <rPh sb="10" eb="11">
      <t>クニ</t>
    </rPh>
    <rPh sb="13" eb="15">
      <t>キョウギ</t>
    </rPh>
    <rPh sb="15" eb="16">
      <t>ショ</t>
    </rPh>
    <phoneticPr fontId="1"/>
  </si>
  <si>
    <t>高額認定所得者の県営住宅明渡計画書</t>
    <rPh sb="0" eb="2">
      <t>コウガク</t>
    </rPh>
    <rPh sb="2" eb="4">
      <t>ニンテイ</t>
    </rPh>
    <rPh sb="4" eb="7">
      <t>ショトクシャ</t>
    </rPh>
    <rPh sb="8" eb="10">
      <t>ケンエイ</t>
    </rPh>
    <rPh sb="10" eb="12">
      <t>ジュウタク</t>
    </rPh>
    <rPh sb="12" eb="14">
      <t>アケワタシ</t>
    </rPh>
    <rPh sb="14" eb="17">
      <t>ケイカクショ</t>
    </rPh>
    <phoneticPr fontId="1"/>
  </si>
  <si>
    <t>高額所得者に対する県営い住宅明渡請求に関する事務処理要綱第5</t>
    <rPh sb="0" eb="2">
      <t>コウガク</t>
    </rPh>
    <rPh sb="2" eb="5">
      <t>ショトクシャ</t>
    </rPh>
    <rPh sb="6" eb="7">
      <t>タイ</t>
    </rPh>
    <rPh sb="9" eb="11">
      <t>ケンエイ</t>
    </rPh>
    <rPh sb="12" eb="14">
      <t>ジュウタク</t>
    </rPh>
    <rPh sb="14" eb="16">
      <t>アケワタシ</t>
    </rPh>
    <rPh sb="16" eb="18">
      <t>セイキュウ</t>
    </rPh>
    <rPh sb="19" eb="20">
      <t>カン</t>
    </rPh>
    <rPh sb="22" eb="24">
      <t>ジム</t>
    </rPh>
    <rPh sb="24" eb="26">
      <t>ショリ</t>
    </rPh>
    <rPh sb="26" eb="28">
      <t>ヨウコウ</t>
    </rPh>
    <rPh sb="28" eb="29">
      <t>ダイ</t>
    </rPh>
    <phoneticPr fontId="1"/>
  </si>
  <si>
    <t>県営住宅明渡計画書</t>
    <phoneticPr fontId="1"/>
  </si>
  <si>
    <t>建築基準法に基づく許可に係る手続</t>
    <rPh sb="0" eb="2">
      <t>ケンチク</t>
    </rPh>
    <rPh sb="2" eb="5">
      <t>キジュンホウ</t>
    </rPh>
    <rPh sb="6" eb="7">
      <t>モト</t>
    </rPh>
    <rPh sb="9" eb="11">
      <t>キョカ</t>
    </rPh>
    <rPh sb="12" eb="13">
      <t>カカ</t>
    </rPh>
    <rPh sb="14" eb="16">
      <t>テツヅ</t>
    </rPh>
    <phoneticPr fontId="1"/>
  </si>
  <si>
    <t>許可申請添付書類（地権者等の同意書）</t>
    <rPh sb="0" eb="2">
      <t>キョカ</t>
    </rPh>
    <rPh sb="2" eb="4">
      <t>シンセイ</t>
    </rPh>
    <rPh sb="4" eb="6">
      <t>テンプ</t>
    </rPh>
    <rPh sb="6" eb="8">
      <t>ショルイ</t>
    </rPh>
    <rPh sb="9" eb="12">
      <t>チケンシャ</t>
    </rPh>
    <rPh sb="12" eb="13">
      <t>トウ</t>
    </rPh>
    <rPh sb="14" eb="17">
      <t>ドウイショ</t>
    </rPh>
    <phoneticPr fontId="1"/>
  </si>
  <si>
    <t>和歌山県証紙規則</t>
    <rPh sb="0" eb="4">
      <t>ワカヤマケン</t>
    </rPh>
    <rPh sb="4" eb="6">
      <t>ショウシ</t>
    </rPh>
    <rPh sb="6" eb="8">
      <t>キソク</t>
    </rPh>
    <phoneticPr fontId="1"/>
  </si>
  <si>
    <t>会計局</t>
    <rPh sb="0" eb="2">
      <t>カイケイ</t>
    </rPh>
    <rPh sb="2" eb="3">
      <t>キョク</t>
    </rPh>
    <phoneticPr fontId="1"/>
  </si>
  <si>
    <t>会計課</t>
    <rPh sb="0" eb="3">
      <t>カイケイカ</t>
    </rPh>
    <phoneticPr fontId="1"/>
  </si>
  <si>
    <t>和歌山県財務規則の運用について（依命通達）</t>
    <phoneticPr fontId="1"/>
  </si>
  <si>
    <t>総務事務集中課</t>
    <rPh sb="0" eb="2">
      <t>ソウム</t>
    </rPh>
    <rPh sb="2" eb="4">
      <t>ジム</t>
    </rPh>
    <rPh sb="4" eb="6">
      <t>シュウチュウ</t>
    </rPh>
    <rPh sb="6" eb="7">
      <t>カ</t>
    </rPh>
    <phoneticPr fontId="1"/>
  </si>
  <si>
    <t>役務の提供等に係る条件付き一般競争入札参加資格確認申請</t>
    <rPh sb="0" eb="2">
      <t>エキム</t>
    </rPh>
    <rPh sb="3" eb="5">
      <t>テイキョウ</t>
    </rPh>
    <rPh sb="5" eb="6">
      <t>トウ</t>
    </rPh>
    <rPh sb="7" eb="8">
      <t>カカ</t>
    </rPh>
    <rPh sb="9" eb="11">
      <t>ジョウケン</t>
    </rPh>
    <rPh sb="11" eb="12">
      <t>ツ</t>
    </rPh>
    <rPh sb="13" eb="15">
      <t>イッパン</t>
    </rPh>
    <rPh sb="15" eb="17">
      <t>キョウソウ</t>
    </rPh>
    <rPh sb="17" eb="19">
      <t>ニュウサツ</t>
    </rPh>
    <rPh sb="19" eb="21">
      <t>サンカ</t>
    </rPh>
    <rPh sb="21" eb="23">
      <t>シカク</t>
    </rPh>
    <rPh sb="23" eb="25">
      <t>カクニン</t>
    </rPh>
    <rPh sb="25" eb="27">
      <t>シンセイ</t>
    </rPh>
    <phoneticPr fontId="1"/>
  </si>
  <si>
    <t>和歌山県役務の提供等の契約に係る条件付き一般競争入札（事前審査）実施要領</t>
    <rPh sb="0" eb="4">
      <t>ワカヤマケン</t>
    </rPh>
    <rPh sb="4" eb="6">
      <t>エキム</t>
    </rPh>
    <rPh sb="7" eb="9">
      <t>テイキョウ</t>
    </rPh>
    <rPh sb="9" eb="10">
      <t>トウ</t>
    </rPh>
    <rPh sb="11" eb="13">
      <t>ケイヤク</t>
    </rPh>
    <rPh sb="14" eb="15">
      <t>カカワ</t>
    </rPh>
    <rPh sb="16" eb="19">
      <t>ジョウケンツ</t>
    </rPh>
    <rPh sb="20" eb="22">
      <t>イッパン</t>
    </rPh>
    <rPh sb="22" eb="24">
      <t>キョウソウ</t>
    </rPh>
    <rPh sb="24" eb="26">
      <t>ニュウサツ</t>
    </rPh>
    <rPh sb="27" eb="29">
      <t>ジゼン</t>
    </rPh>
    <rPh sb="29" eb="31">
      <t>シンサ</t>
    </rPh>
    <rPh sb="32" eb="34">
      <t>ジッシ</t>
    </rPh>
    <rPh sb="34" eb="36">
      <t>ヨウリョウ</t>
    </rPh>
    <phoneticPr fontId="5"/>
  </si>
  <si>
    <t>和歌山県役務の提供等の契約に係る条件付き一般競争入札（事後審査）実施要領</t>
    <rPh sb="0" eb="4">
      <t>ワカヤマケン</t>
    </rPh>
    <rPh sb="4" eb="6">
      <t>エキム</t>
    </rPh>
    <rPh sb="7" eb="9">
      <t>テイキョウ</t>
    </rPh>
    <rPh sb="9" eb="10">
      <t>トウ</t>
    </rPh>
    <rPh sb="11" eb="13">
      <t>ケイヤク</t>
    </rPh>
    <rPh sb="14" eb="15">
      <t>カカワ</t>
    </rPh>
    <rPh sb="16" eb="19">
      <t>ジョウケンツ</t>
    </rPh>
    <rPh sb="20" eb="22">
      <t>イッパン</t>
    </rPh>
    <rPh sb="22" eb="24">
      <t>キョウソウ</t>
    </rPh>
    <rPh sb="24" eb="26">
      <t>ニュウサツ</t>
    </rPh>
    <rPh sb="27" eb="29">
      <t>ジゴ</t>
    </rPh>
    <rPh sb="29" eb="31">
      <t>シンサ</t>
    </rPh>
    <rPh sb="32" eb="34">
      <t>ジッシ</t>
    </rPh>
    <rPh sb="34" eb="36">
      <t>ヨウリョウ</t>
    </rPh>
    <phoneticPr fontId="5"/>
  </si>
  <si>
    <t>役務の提供等の実績に係る契約実績同等（同種）認定申請</t>
    <rPh sb="0" eb="2">
      <t>エキム</t>
    </rPh>
    <rPh sb="3" eb="5">
      <t>テイキョウ</t>
    </rPh>
    <rPh sb="5" eb="6">
      <t>トウ</t>
    </rPh>
    <rPh sb="7" eb="9">
      <t>ジッセキ</t>
    </rPh>
    <rPh sb="10" eb="11">
      <t>カカ</t>
    </rPh>
    <rPh sb="12" eb="14">
      <t>ケイヤク</t>
    </rPh>
    <rPh sb="14" eb="16">
      <t>ジッセキ</t>
    </rPh>
    <rPh sb="16" eb="18">
      <t>ドウトウ</t>
    </rPh>
    <rPh sb="19" eb="21">
      <t>ドウシュ</t>
    </rPh>
    <rPh sb="22" eb="24">
      <t>ニンテイ</t>
    </rPh>
    <rPh sb="24" eb="26">
      <t>シンセイ</t>
    </rPh>
    <phoneticPr fontId="1"/>
  </si>
  <si>
    <t>和歌山県役務提供等実績認定審査事務取扱要領</t>
    <rPh sb="0" eb="4">
      <t>ワカヤマケン</t>
    </rPh>
    <rPh sb="4" eb="6">
      <t>エキム</t>
    </rPh>
    <rPh sb="6" eb="9">
      <t>テイキョウナド</t>
    </rPh>
    <rPh sb="9" eb="11">
      <t>ジッセキ</t>
    </rPh>
    <rPh sb="11" eb="13">
      <t>ニンテイ</t>
    </rPh>
    <rPh sb="13" eb="15">
      <t>シンサ</t>
    </rPh>
    <rPh sb="15" eb="17">
      <t>ジム</t>
    </rPh>
    <rPh sb="17" eb="19">
      <t>トリアツカイ</t>
    </rPh>
    <rPh sb="19" eb="21">
      <t>ヨウリョウ</t>
    </rPh>
    <phoneticPr fontId="5"/>
  </si>
  <si>
    <t>物品調達における登録県産品の登録</t>
    <rPh sb="0" eb="2">
      <t>ブッピン</t>
    </rPh>
    <rPh sb="2" eb="4">
      <t>チョウタツ</t>
    </rPh>
    <rPh sb="8" eb="10">
      <t>トウロク</t>
    </rPh>
    <rPh sb="10" eb="11">
      <t>ケン</t>
    </rPh>
    <rPh sb="11" eb="13">
      <t>サンピン</t>
    </rPh>
    <rPh sb="14" eb="16">
      <t>トウロク</t>
    </rPh>
    <phoneticPr fontId="1"/>
  </si>
  <si>
    <t>和歌山県物品調達における県産品登録制度等の実施に関する要領</t>
    <rPh sb="0" eb="8">
      <t>ワカヤマケンブッピンチョウタツ</t>
    </rPh>
    <rPh sb="12" eb="13">
      <t>ケン</t>
    </rPh>
    <rPh sb="13" eb="15">
      <t>サンピン</t>
    </rPh>
    <rPh sb="15" eb="17">
      <t>トウロク</t>
    </rPh>
    <rPh sb="17" eb="19">
      <t>セイド</t>
    </rPh>
    <rPh sb="19" eb="20">
      <t>トウ</t>
    </rPh>
    <rPh sb="21" eb="23">
      <t>ジッシ</t>
    </rPh>
    <rPh sb="24" eb="25">
      <t>カン</t>
    </rPh>
    <rPh sb="27" eb="29">
      <t>ヨウリョウ</t>
    </rPh>
    <phoneticPr fontId="5"/>
  </si>
  <si>
    <t>証紙の買受申込</t>
    <rPh sb="0" eb="2">
      <t>ショウシ</t>
    </rPh>
    <rPh sb="3" eb="5">
      <t>カイウケ</t>
    </rPh>
    <rPh sb="5" eb="7">
      <t>モウシコミ</t>
    </rPh>
    <phoneticPr fontId="1"/>
  </si>
  <si>
    <t>証紙買受申込書</t>
    <rPh sb="0" eb="2">
      <t>ショウシ</t>
    </rPh>
    <rPh sb="2" eb="4">
      <t>カイウケ</t>
    </rPh>
    <rPh sb="4" eb="7">
      <t>モウシコミショ</t>
    </rPh>
    <phoneticPr fontId="1"/>
  </si>
  <si>
    <t>証紙売りさばき報告</t>
    <rPh sb="0" eb="2">
      <t>ショウシ</t>
    </rPh>
    <rPh sb="2" eb="3">
      <t>ウ</t>
    </rPh>
    <rPh sb="7" eb="9">
      <t>ホウコク</t>
    </rPh>
    <phoneticPr fontId="1"/>
  </si>
  <si>
    <t>証紙売りさばき報告書</t>
    <rPh sb="0" eb="2">
      <t>ショウシ</t>
    </rPh>
    <rPh sb="2" eb="3">
      <t>ウ</t>
    </rPh>
    <rPh sb="7" eb="10">
      <t>ホウコクショ</t>
    </rPh>
    <phoneticPr fontId="1"/>
  </si>
  <si>
    <t>地方自治法第234条第5項</t>
    <rPh sb="0" eb="2">
      <t>チホウ</t>
    </rPh>
    <rPh sb="2" eb="4">
      <t>ジチ</t>
    </rPh>
    <rPh sb="4" eb="5">
      <t>ホウ</t>
    </rPh>
    <rPh sb="5" eb="6">
      <t>ダイ</t>
    </rPh>
    <rPh sb="9" eb="10">
      <t>ジョウ</t>
    </rPh>
    <rPh sb="10" eb="11">
      <t>ダイ</t>
    </rPh>
    <rPh sb="12" eb="13">
      <t>コウ</t>
    </rPh>
    <phoneticPr fontId="1"/>
  </si>
  <si>
    <t>請書</t>
    <rPh sb="0" eb="2">
      <t>ウケショ</t>
    </rPh>
    <phoneticPr fontId="1"/>
  </si>
  <si>
    <t>債権放棄を証する書類</t>
    <rPh sb="0" eb="2">
      <t>サイケン</t>
    </rPh>
    <rPh sb="2" eb="4">
      <t>ホウキ</t>
    </rPh>
    <rPh sb="5" eb="6">
      <t>ショウ</t>
    </rPh>
    <rPh sb="8" eb="10">
      <t>ショルイ</t>
    </rPh>
    <phoneticPr fontId="1"/>
  </si>
  <si>
    <t>物品購入に係る談合情報に関する誓約書の提出</t>
    <rPh sb="0" eb="2">
      <t>ブッピン</t>
    </rPh>
    <rPh sb="2" eb="4">
      <t>コウニュウ</t>
    </rPh>
    <rPh sb="5" eb="6">
      <t>カカ</t>
    </rPh>
    <rPh sb="7" eb="9">
      <t>ダンゴウ</t>
    </rPh>
    <rPh sb="9" eb="11">
      <t>ジョウホウ</t>
    </rPh>
    <rPh sb="12" eb="13">
      <t>カン</t>
    </rPh>
    <rPh sb="15" eb="18">
      <t>セイヤクショ</t>
    </rPh>
    <rPh sb="19" eb="21">
      <t>テイシュツ</t>
    </rPh>
    <phoneticPr fontId="1"/>
  </si>
  <si>
    <t>和歌山県役務の提供等の契約に係る競争入札参加に関する要綱</t>
    <rPh sb="0" eb="4">
      <t>ワカヤマケン</t>
    </rPh>
    <rPh sb="4" eb="6">
      <t>エキム</t>
    </rPh>
    <rPh sb="7" eb="10">
      <t>テイキョウトウ</t>
    </rPh>
    <rPh sb="23" eb="24">
      <t>カン</t>
    </rPh>
    <rPh sb="26" eb="28">
      <t>ヨウコウ</t>
    </rPh>
    <phoneticPr fontId="5"/>
  </si>
  <si>
    <t>誓約書（入札執行前及び入札執行後契約締結前用）</t>
    <rPh sb="0" eb="3">
      <t>セイヤクショ</t>
    </rPh>
    <rPh sb="4" eb="6">
      <t>ニュウサツ</t>
    </rPh>
    <rPh sb="6" eb="8">
      <t>シッコウ</t>
    </rPh>
    <rPh sb="8" eb="9">
      <t>マエ</t>
    </rPh>
    <rPh sb="9" eb="10">
      <t>オヨ</t>
    </rPh>
    <rPh sb="11" eb="13">
      <t>ニュウサツ</t>
    </rPh>
    <rPh sb="13" eb="15">
      <t>シッコウ</t>
    </rPh>
    <rPh sb="15" eb="16">
      <t>ゴ</t>
    </rPh>
    <rPh sb="16" eb="18">
      <t>ケイヤク</t>
    </rPh>
    <rPh sb="18" eb="20">
      <t>テイケツ</t>
    </rPh>
    <rPh sb="20" eb="21">
      <t>マエ</t>
    </rPh>
    <rPh sb="21" eb="22">
      <t>ヨウ</t>
    </rPh>
    <phoneticPr fontId="1"/>
  </si>
  <si>
    <t>誓約書（契約締結後用）</t>
    <rPh sb="0" eb="3">
      <t>セイヤクショ</t>
    </rPh>
    <rPh sb="4" eb="6">
      <t>ケイヤク</t>
    </rPh>
    <rPh sb="6" eb="8">
      <t>テイケツ</t>
    </rPh>
    <rPh sb="8" eb="9">
      <t>ゴ</t>
    </rPh>
    <rPh sb="9" eb="10">
      <t>ヨウ</t>
    </rPh>
    <phoneticPr fontId="1"/>
  </si>
  <si>
    <t>調達契約等からの暴力団排除に係る疑義事実報告・排除通知等</t>
    <rPh sb="0" eb="2">
      <t>チョウタツ</t>
    </rPh>
    <rPh sb="2" eb="4">
      <t>ケイヤク</t>
    </rPh>
    <rPh sb="4" eb="5">
      <t>トウ</t>
    </rPh>
    <rPh sb="8" eb="11">
      <t>ボウリョクダン</t>
    </rPh>
    <rPh sb="11" eb="13">
      <t>ハイジョ</t>
    </rPh>
    <rPh sb="14" eb="15">
      <t>カカ</t>
    </rPh>
    <rPh sb="16" eb="18">
      <t>ギギ</t>
    </rPh>
    <rPh sb="18" eb="20">
      <t>ジジツ</t>
    </rPh>
    <rPh sb="20" eb="22">
      <t>ホウコク</t>
    </rPh>
    <rPh sb="23" eb="25">
      <t>ハイジョ</t>
    </rPh>
    <rPh sb="25" eb="27">
      <t>ツウチ</t>
    </rPh>
    <rPh sb="27" eb="28">
      <t>トウ</t>
    </rPh>
    <phoneticPr fontId="1"/>
  </si>
  <si>
    <t>和歌山県が行う調達契約等からの暴力団排除に関する事務取扱要領</t>
    <rPh sb="0" eb="4">
      <t>ワカヤマケン</t>
    </rPh>
    <rPh sb="5" eb="6">
      <t>オコナ</t>
    </rPh>
    <rPh sb="7" eb="9">
      <t>チョウタツ</t>
    </rPh>
    <rPh sb="9" eb="11">
      <t>ケイヤク</t>
    </rPh>
    <rPh sb="11" eb="12">
      <t>トウ</t>
    </rPh>
    <rPh sb="15" eb="18">
      <t>ボウリョクダン</t>
    </rPh>
    <rPh sb="18" eb="20">
      <t>ハイジョ</t>
    </rPh>
    <rPh sb="21" eb="22">
      <t>カン</t>
    </rPh>
    <rPh sb="24" eb="26">
      <t>ジム</t>
    </rPh>
    <rPh sb="26" eb="28">
      <t>トリアツカイ</t>
    </rPh>
    <rPh sb="28" eb="30">
      <t>ヨウリョウ</t>
    </rPh>
    <phoneticPr fontId="5"/>
  </si>
  <si>
    <t>排除措置解除申出書</t>
    <rPh sb="0" eb="2">
      <t>ハイジョ</t>
    </rPh>
    <rPh sb="2" eb="4">
      <t>ソチ</t>
    </rPh>
    <rPh sb="4" eb="6">
      <t>カイジョ</t>
    </rPh>
    <rPh sb="6" eb="9">
      <t>モウシデショ</t>
    </rPh>
    <phoneticPr fontId="1"/>
  </si>
  <si>
    <t>県産品該当についての計算表</t>
    <rPh sb="0" eb="1">
      <t>ケン</t>
    </rPh>
    <rPh sb="1" eb="3">
      <t>サンピン</t>
    </rPh>
    <rPh sb="3" eb="5">
      <t>ガイトウ</t>
    </rPh>
    <rPh sb="10" eb="12">
      <t>ケイサン</t>
    </rPh>
    <rPh sb="12" eb="13">
      <t>ヒョウ</t>
    </rPh>
    <phoneticPr fontId="1"/>
  </si>
  <si>
    <t>和歌山県個人情報保護条例の施行に関する和歌山県議会規程</t>
    <rPh sb="0" eb="4">
      <t>ワカヤマケン</t>
    </rPh>
    <rPh sb="4" eb="6">
      <t>コジン</t>
    </rPh>
    <rPh sb="6" eb="8">
      <t>ジョウホウ</t>
    </rPh>
    <rPh sb="8" eb="10">
      <t>ホゴ</t>
    </rPh>
    <rPh sb="10" eb="12">
      <t>ジョウレイ</t>
    </rPh>
    <rPh sb="13" eb="15">
      <t>シコウ</t>
    </rPh>
    <rPh sb="16" eb="17">
      <t>カン</t>
    </rPh>
    <rPh sb="19" eb="23">
      <t>ワカヤマケン</t>
    </rPh>
    <rPh sb="23" eb="25">
      <t>ギカイ</t>
    </rPh>
    <rPh sb="25" eb="27">
      <t>キテイ</t>
    </rPh>
    <phoneticPr fontId="1"/>
  </si>
  <si>
    <t>議会事務局</t>
    <rPh sb="0" eb="2">
      <t>ギカイ</t>
    </rPh>
    <rPh sb="2" eb="5">
      <t>ジムキョク</t>
    </rPh>
    <phoneticPr fontId="1"/>
  </si>
  <si>
    <t>保有個人情報写しの交付手続</t>
    <rPh sb="0" eb="2">
      <t>ホユウ</t>
    </rPh>
    <rPh sb="2" eb="4">
      <t>コジン</t>
    </rPh>
    <rPh sb="4" eb="6">
      <t>ジョウホウ</t>
    </rPh>
    <rPh sb="6" eb="7">
      <t>ウツ</t>
    </rPh>
    <rPh sb="9" eb="11">
      <t>コウフ</t>
    </rPh>
    <rPh sb="11" eb="13">
      <t>テツヅキ</t>
    </rPh>
    <phoneticPr fontId="1"/>
  </si>
  <si>
    <t>議会への請願手続</t>
    <rPh sb="0" eb="2">
      <t>ギカイ</t>
    </rPh>
    <rPh sb="4" eb="6">
      <t>セイガン</t>
    </rPh>
    <rPh sb="6" eb="8">
      <t>テツヅ</t>
    </rPh>
    <phoneticPr fontId="1"/>
  </si>
  <si>
    <t>和歌山県議会会議規則（押印は会議規則で、様式は県議会に対する請願の要領で規定）</t>
    <rPh sb="0" eb="4">
      <t>ワカヤマケン</t>
    </rPh>
    <rPh sb="4" eb="6">
      <t>ギカイ</t>
    </rPh>
    <rPh sb="6" eb="8">
      <t>カイギ</t>
    </rPh>
    <rPh sb="8" eb="10">
      <t>キソク</t>
    </rPh>
    <rPh sb="11" eb="13">
      <t>オウイン</t>
    </rPh>
    <rPh sb="14" eb="16">
      <t>カイギ</t>
    </rPh>
    <rPh sb="16" eb="18">
      <t>キソク</t>
    </rPh>
    <rPh sb="20" eb="22">
      <t>ヨウシキ</t>
    </rPh>
    <rPh sb="36" eb="38">
      <t>キテイ</t>
    </rPh>
    <phoneticPr fontId="1"/>
  </si>
  <si>
    <t>請願書</t>
    <rPh sb="0" eb="3">
      <t>セイガンショ</t>
    </rPh>
    <phoneticPr fontId="1"/>
  </si>
  <si>
    <t>議事課</t>
    <rPh sb="0" eb="3">
      <t>ギジカ</t>
    </rPh>
    <phoneticPr fontId="1"/>
  </si>
  <si>
    <t>撮影等（本会議）の許可願</t>
    <rPh sb="0" eb="2">
      <t>サツエイ</t>
    </rPh>
    <rPh sb="2" eb="3">
      <t>トウ</t>
    </rPh>
    <rPh sb="9" eb="11">
      <t>キョカ</t>
    </rPh>
    <rPh sb="11" eb="12">
      <t>ネガ</t>
    </rPh>
    <phoneticPr fontId="1"/>
  </si>
  <si>
    <t>要綱・要領等</t>
    <rPh sb="0" eb="2">
      <t>ヨウコウ</t>
    </rPh>
    <rPh sb="3" eb="5">
      <t>ヨウリョウ</t>
    </rPh>
    <rPh sb="5" eb="6">
      <t>ナド</t>
    </rPh>
    <phoneticPr fontId="1"/>
  </si>
  <si>
    <t>本会議撮影許可願</t>
    <rPh sb="0" eb="3">
      <t>ホンカイギ</t>
    </rPh>
    <rPh sb="3" eb="5">
      <t>サツエイ</t>
    </rPh>
    <rPh sb="5" eb="7">
      <t>キョカ</t>
    </rPh>
    <rPh sb="7" eb="8">
      <t>ネガ</t>
    </rPh>
    <phoneticPr fontId="1"/>
  </si>
  <si>
    <t>委員会の撮影許可願</t>
    <rPh sb="0" eb="3">
      <t>イインカイ</t>
    </rPh>
    <rPh sb="4" eb="6">
      <t>サツエイ</t>
    </rPh>
    <rPh sb="6" eb="8">
      <t>キョカ</t>
    </rPh>
    <rPh sb="8" eb="9">
      <t>ネガ</t>
    </rPh>
    <phoneticPr fontId="1"/>
  </si>
  <si>
    <t>委員会事務提要</t>
    <rPh sb="0" eb="3">
      <t>イインカイ</t>
    </rPh>
    <rPh sb="3" eb="5">
      <t>ジム</t>
    </rPh>
    <rPh sb="5" eb="7">
      <t>テイヨウ</t>
    </rPh>
    <phoneticPr fontId="1"/>
  </si>
  <si>
    <t>委員会撮影等許可願</t>
    <rPh sb="0" eb="3">
      <t>イインカイ</t>
    </rPh>
    <rPh sb="3" eb="5">
      <t>サツエイ</t>
    </rPh>
    <rPh sb="5" eb="6">
      <t>トウ</t>
    </rPh>
    <rPh sb="6" eb="8">
      <t>キョカ</t>
    </rPh>
    <rPh sb="8" eb="9">
      <t>ネガ</t>
    </rPh>
    <phoneticPr fontId="1"/>
  </si>
  <si>
    <t>委員会の傍聴許可願</t>
    <rPh sb="0" eb="3">
      <t>イインカイ</t>
    </rPh>
    <rPh sb="4" eb="6">
      <t>ボウチョウ</t>
    </rPh>
    <rPh sb="6" eb="8">
      <t>キョカ</t>
    </rPh>
    <rPh sb="8" eb="9">
      <t>ネガ</t>
    </rPh>
    <phoneticPr fontId="1"/>
  </si>
  <si>
    <t>委員会傍聴許可願</t>
    <rPh sb="0" eb="3">
      <t>イインカイ</t>
    </rPh>
    <rPh sb="3" eb="5">
      <t>ボウチョウ</t>
    </rPh>
    <rPh sb="5" eb="7">
      <t>キョカ</t>
    </rPh>
    <rPh sb="7" eb="8">
      <t>ネガ</t>
    </rPh>
    <phoneticPr fontId="1"/>
  </si>
  <si>
    <t>委員会の傍聴の通告（報道関係者）</t>
    <rPh sb="0" eb="3">
      <t>イインカイ</t>
    </rPh>
    <rPh sb="4" eb="6">
      <t>ボウチョウ</t>
    </rPh>
    <rPh sb="7" eb="9">
      <t>ツウコク</t>
    </rPh>
    <rPh sb="10" eb="12">
      <t>ホウドウ</t>
    </rPh>
    <rPh sb="12" eb="15">
      <t>カンケイシャ</t>
    </rPh>
    <phoneticPr fontId="1"/>
  </si>
  <si>
    <t>報道関係者の委員会傍聴に関する申合せ（議会運営委員会）</t>
    <rPh sb="19" eb="21">
      <t>ギカイ</t>
    </rPh>
    <rPh sb="21" eb="23">
      <t>ウンエイ</t>
    </rPh>
    <rPh sb="23" eb="26">
      <t>イインカイ</t>
    </rPh>
    <phoneticPr fontId="1"/>
  </si>
  <si>
    <t>委員会傍聴通告書</t>
    <rPh sb="0" eb="3">
      <t>イインカイ</t>
    </rPh>
    <rPh sb="3" eb="5">
      <t>ボウチョウ</t>
    </rPh>
    <rPh sb="5" eb="8">
      <t>ツウコクショ</t>
    </rPh>
    <phoneticPr fontId="1"/>
  </si>
  <si>
    <t>議会への陳情手続</t>
    <rPh sb="0" eb="2">
      <t>ギカイ</t>
    </rPh>
    <rPh sb="4" eb="6">
      <t>チンジョウ</t>
    </rPh>
    <rPh sb="6" eb="8">
      <t>テツヅ</t>
    </rPh>
    <phoneticPr fontId="1"/>
  </si>
  <si>
    <t>陳情書</t>
    <rPh sb="0" eb="2">
      <t>チンジョウ</t>
    </rPh>
    <rPh sb="2" eb="3">
      <t>ショ</t>
    </rPh>
    <phoneticPr fontId="1"/>
  </si>
  <si>
    <t>教育委員会</t>
    <rPh sb="0" eb="2">
      <t>キョウイク</t>
    </rPh>
    <rPh sb="2" eb="5">
      <t>イインカイ</t>
    </rPh>
    <phoneticPr fontId="1"/>
  </si>
  <si>
    <t>スポーツ課</t>
    <rPh sb="4" eb="5">
      <t>カ</t>
    </rPh>
    <phoneticPr fontId="1"/>
  </si>
  <si>
    <t>修学奨励金貸与申請手続</t>
    <rPh sb="0" eb="2">
      <t>シュウガク</t>
    </rPh>
    <rPh sb="2" eb="5">
      <t>ショウレイキン</t>
    </rPh>
    <rPh sb="5" eb="7">
      <t>タイヨ</t>
    </rPh>
    <rPh sb="7" eb="9">
      <t>シンセイ</t>
    </rPh>
    <rPh sb="9" eb="11">
      <t>テツヅ</t>
    </rPh>
    <phoneticPr fontId="1"/>
  </si>
  <si>
    <t>和歌山県修学奨励金貸与条例施行規則</t>
    <rPh sb="0" eb="4">
      <t>ワカヤマケン</t>
    </rPh>
    <rPh sb="4" eb="6">
      <t>シュウガク</t>
    </rPh>
    <rPh sb="6" eb="9">
      <t>ショウレイキン</t>
    </rPh>
    <rPh sb="9" eb="11">
      <t>タイヨ</t>
    </rPh>
    <rPh sb="11" eb="13">
      <t>ジョウレイ</t>
    </rPh>
    <rPh sb="13" eb="15">
      <t>セコウ</t>
    </rPh>
    <rPh sb="15" eb="17">
      <t>キソク</t>
    </rPh>
    <phoneticPr fontId="1"/>
  </si>
  <si>
    <t>生涯学習課</t>
    <rPh sb="0" eb="2">
      <t>ショウガイ</t>
    </rPh>
    <rPh sb="2" eb="4">
      <t>ガクシュウ</t>
    </rPh>
    <rPh sb="4" eb="5">
      <t>カ</t>
    </rPh>
    <phoneticPr fontId="1"/>
  </si>
  <si>
    <t>文化遺産課</t>
    <rPh sb="0" eb="2">
      <t>ブンカ</t>
    </rPh>
    <rPh sb="2" eb="4">
      <t>イサン</t>
    </rPh>
    <rPh sb="4" eb="5">
      <t>カ</t>
    </rPh>
    <phoneticPr fontId="1"/>
  </si>
  <si>
    <t>和歌山県文化財保護条例施行規則</t>
    <rPh sb="0" eb="7">
      <t>ワカヤマケンブンカザイ</t>
    </rPh>
    <rPh sb="7" eb="9">
      <t>ホゴ</t>
    </rPh>
    <rPh sb="9" eb="11">
      <t>ジョウレイ</t>
    </rPh>
    <rPh sb="11" eb="13">
      <t>セコウ</t>
    </rPh>
    <rPh sb="13" eb="15">
      <t>キソク</t>
    </rPh>
    <phoneticPr fontId="1"/>
  </si>
  <si>
    <t>和歌山県文化財保護条例施行規則</t>
    <rPh sb="0" eb="4">
      <t>ワカヤマケン</t>
    </rPh>
    <rPh sb="4" eb="7">
      <t>ブンカザイ</t>
    </rPh>
    <rPh sb="7" eb="9">
      <t>ホゴ</t>
    </rPh>
    <rPh sb="9" eb="11">
      <t>ジョウレイ</t>
    </rPh>
    <rPh sb="11" eb="13">
      <t>セコウ</t>
    </rPh>
    <rPh sb="13" eb="15">
      <t>キソク</t>
    </rPh>
    <phoneticPr fontId="1"/>
  </si>
  <si>
    <t>修学奨励金借用証書</t>
    <rPh sb="0" eb="2">
      <t>シュウガク</t>
    </rPh>
    <rPh sb="2" eb="5">
      <t>ショウレイキン</t>
    </rPh>
    <rPh sb="5" eb="7">
      <t>シャクヨウ</t>
    </rPh>
    <rPh sb="7" eb="9">
      <t>ショウショ</t>
    </rPh>
    <phoneticPr fontId="1"/>
  </si>
  <si>
    <t>貸与申請書(奨学金)</t>
    <rPh sb="0" eb="2">
      <t>タイヨ</t>
    </rPh>
    <rPh sb="2" eb="5">
      <t>シンセイショ</t>
    </rPh>
    <rPh sb="6" eb="9">
      <t>ショウガクキン</t>
    </rPh>
    <phoneticPr fontId="1"/>
  </si>
  <si>
    <t>貸与申請書(進学助成金)</t>
    <rPh sb="0" eb="2">
      <t>タイヨ</t>
    </rPh>
    <rPh sb="2" eb="5">
      <t>シンセイショ</t>
    </rPh>
    <rPh sb="6" eb="8">
      <t>シンガク</t>
    </rPh>
    <rPh sb="8" eb="11">
      <t>ジョセイキン</t>
    </rPh>
    <phoneticPr fontId="1"/>
  </si>
  <si>
    <t>確認書(奨学金)</t>
    <rPh sb="0" eb="3">
      <t>カクニンショ</t>
    </rPh>
    <rPh sb="4" eb="7">
      <t>ショウガクキン</t>
    </rPh>
    <phoneticPr fontId="1"/>
  </si>
  <si>
    <t>確認書(進学助成金)</t>
    <rPh sb="0" eb="3">
      <t>カクニンショ</t>
    </rPh>
    <rPh sb="4" eb="6">
      <t>シンガク</t>
    </rPh>
    <rPh sb="6" eb="9">
      <t>ジョセイキン</t>
    </rPh>
    <phoneticPr fontId="1"/>
  </si>
  <si>
    <t>賃借証明書</t>
    <rPh sb="0" eb="2">
      <t>チンシャク</t>
    </rPh>
    <rPh sb="2" eb="5">
      <t>ショウメイショ</t>
    </rPh>
    <phoneticPr fontId="1"/>
  </si>
  <si>
    <t>貸与継続申請書</t>
    <rPh sb="0" eb="2">
      <t>タイヨ</t>
    </rPh>
    <rPh sb="2" eb="4">
      <t>ケイゾク</t>
    </rPh>
    <rPh sb="4" eb="7">
      <t>シンセイショ</t>
    </rPh>
    <phoneticPr fontId="1"/>
  </si>
  <si>
    <t>修学奨励金貸与返還手続</t>
    <rPh sb="0" eb="2">
      <t>シュウガク</t>
    </rPh>
    <rPh sb="2" eb="5">
      <t>ショウレイキン</t>
    </rPh>
    <rPh sb="5" eb="7">
      <t>タイヨ</t>
    </rPh>
    <rPh sb="7" eb="9">
      <t>ヘンカン</t>
    </rPh>
    <rPh sb="9" eb="11">
      <t>テツヅ</t>
    </rPh>
    <phoneticPr fontId="1"/>
  </si>
  <si>
    <t>奨学金借用証書返還誓約書</t>
    <rPh sb="0" eb="3">
      <t>ショウガクキン</t>
    </rPh>
    <rPh sb="3" eb="5">
      <t>シャクヨウ</t>
    </rPh>
    <rPh sb="5" eb="7">
      <t>ショウショ</t>
    </rPh>
    <rPh sb="7" eb="9">
      <t>ヘンカン</t>
    </rPh>
    <rPh sb="9" eb="12">
      <t>セイヤクショ</t>
    </rPh>
    <phoneticPr fontId="1"/>
  </si>
  <si>
    <t>進学助成金借用証書返還誓約書</t>
    <rPh sb="0" eb="2">
      <t>シンガク</t>
    </rPh>
    <rPh sb="2" eb="5">
      <t>ジョセイキン</t>
    </rPh>
    <rPh sb="5" eb="7">
      <t>シャクヨウ</t>
    </rPh>
    <rPh sb="7" eb="9">
      <t>ショウショ</t>
    </rPh>
    <rPh sb="9" eb="11">
      <t>ヘンカン</t>
    </rPh>
    <rPh sb="11" eb="14">
      <t>セイヤクショ</t>
    </rPh>
    <phoneticPr fontId="1"/>
  </si>
  <si>
    <t>返還計画書</t>
    <rPh sb="0" eb="2">
      <t>ヘンカン</t>
    </rPh>
    <rPh sb="2" eb="4">
      <t>ケイカク</t>
    </rPh>
    <rPh sb="4" eb="5">
      <t>ショ</t>
    </rPh>
    <phoneticPr fontId="1"/>
  </si>
  <si>
    <t>連帯保証人変更届</t>
    <rPh sb="0" eb="2">
      <t>レンタイ</t>
    </rPh>
    <rPh sb="2" eb="5">
      <t>ホショウニン</t>
    </rPh>
    <rPh sb="5" eb="8">
      <t>ヘンコウトドケ</t>
    </rPh>
    <phoneticPr fontId="1"/>
  </si>
  <si>
    <t>県民交流プラザ和歌山ビッグ愛・和歌山ビッグホエール・武道・体育センター和歌山ビッグウエーブ指定管理者の指定</t>
    <rPh sb="45" eb="47">
      <t>シテイ</t>
    </rPh>
    <rPh sb="47" eb="50">
      <t>カンリシャ</t>
    </rPh>
    <rPh sb="51" eb="53">
      <t>シテイ</t>
    </rPh>
    <phoneticPr fontId="1"/>
  </si>
  <si>
    <t>県民交流プラザ和歌山ビッグ愛・和歌山ビッグホエール・武道・体育センター和歌山ビッグウエーブ設置及び管理条例施行規則</t>
    <phoneticPr fontId="1"/>
  </si>
  <si>
    <t>県民交流プラザ和歌山ビッグ愛・和歌山ビッグホエール・武道・体育センター和歌山ビッグウエーブ指定管理者の指定申請書</t>
    <rPh sb="45" eb="47">
      <t>シテイ</t>
    </rPh>
    <rPh sb="47" eb="50">
      <t>カンリシャ</t>
    </rPh>
    <rPh sb="51" eb="53">
      <t>シテイ</t>
    </rPh>
    <rPh sb="53" eb="56">
      <t>シンセイショ</t>
    </rPh>
    <phoneticPr fontId="1"/>
  </si>
  <si>
    <t>指定文化財指定同意手続</t>
    <rPh sb="0" eb="2">
      <t>シテイ</t>
    </rPh>
    <rPh sb="2" eb="5">
      <t>ブンカザイ</t>
    </rPh>
    <rPh sb="5" eb="7">
      <t>シテイ</t>
    </rPh>
    <rPh sb="7" eb="9">
      <t>ドウイ</t>
    </rPh>
    <rPh sb="9" eb="11">
      <t>テツヅ</t>
    </rPh>
    <phoneticPr fontId="1"/>
  </si>
  <si>
    <t>指定同意書</t>
    <rPh sb="0" eb="2">
      <t>シテイ</t>
    </rPh>
    <rPh sb="2" eb="5">
      <t>ドウイショ</t>
    </rPh>
    <phoneticPr fontId="1"/>
  </si>
  <si>
    <t>指定文化財管理団体指定同意手続</t>
    <rPh sb="0" eb="2">
      <t>シテイ</t>
    </rPh>
    <rPh sb="2" eb="5">
      <t>ブンカザイ</t>
    </rPh>
    <rPh sb="5" eb="7">
      <t>カンリ</t>
    </rPh>
    <rPh sb="7" eb="9">
      <t>ダンタイ</t>
    </rPh>
    <rPh sb="9" eb="11">
      <t>シテイ</t>
    </rPh>
    <rPh sb="11" eb="13">
      <t>ドウイ</t>
    </rPh>
    <rPh sb="13" eb="15">
      <t>テツヅ</t>
    </rPh>
    <phoneticPr fontId="1"/>
  </si>
  <si>
    <t>管理団体指定同意書（その１）</t>
    <rPh sb="0" eb="2">
      <t>カンリ</t>
    </rPh>
    <rPh sb="2" eb="4">
      <t>ダンタイ</t>
    </rPh>
    <rPh sb="4" eb="6">
      <t>シテイ</t>
    </rPh>
    <rPh sb="6" eb="9">
      <t>ドウイショ</t>
    </rPh>
    <phoneticPr fontId="1"/>
  </si>
  <si>
    <t>管理団体指定同意書（その２）</t>
    <rPh sb="0" eb="2">
      <t>カンリ</t>
    </rPh>
    <rPh sb="2" eb="4">
      <t>ダンタイ</t>
    </rPh>
    <rPh sb="4" eb="6">
      <t>シテイ</t>
    </rPh>
    <rPh sb="6" eb="9">
      <t>ドウイショ</t>
    </rPh>
    <phoneticPr fontId="1"/>
  </si>
  <si>
    <t>和歌山県立近代美術館美術作品寄託申込手続</t>
    <rPh sb="0" eb="5">
      <t>ワカヤマケンリツ</t>
    </rPh>
    <rPh sb="5" eb="7">
      <t>キンダイ</t>
    </rPh>
    <rPh sb="7" eb="10">
      <t>ビジュツカン</t>
    </rPh>
    <rPh sb="10" eb="12">
      <t>ビジュツ</t>
    </rPh>
    <rPh sb="12" eb="14">
      <t>サクヒン</t>
    </rPh>
    <rPh sb="14" eb="16">
      <t>キタク</t>
    </rPh>
    <rPh sb="16" eb="18">
      <t>モウシコミ</t>
    </rPh>
    <rPh sb="18" eb="20">
      <t>テツヅキ</t>
    </rPh>
    <phoneticPr fontId="1"/>
  </si>
  <si>
    <t>和歌山県立近代美術館美術作品寄託規程</t>
    <rPh sb="0" eb="5">
      <t>ワカヤマケンリツ</t>
    </rPh>
    <rPh sb="5" eb="7">
      <t>キンダイ</t>
    </rPh>
    <rPh sb="7" eb="10">
      <t>ビジュツカン</t>
    </rPh>
    <rPh sb="10" eb="12">
      <t>ビジュツ</t>
    </rPh>
    <rPh sb="12" eb="14">
      <t>サクヒン</t>
    </rPh>
    <rPh sb="14" eb="16">
      <t>キタク</t>
    </rPh>
    <rPh sb="16" eb="18">
      <t>キテイ</t>
    </rPh>
    <phoneticPr fontId="1"/>
  </si>
  <si>
    <t>美術作品保管依頼書</t>
    <rPh sb="0" eb="2">
      <t>ビジュツ</t>
    </rPh>
    <rPh sb="2" eb="4">
      <t>サクヒン</t>
    </rPh>
    <rPh sb="4" eb="6">
      <t>ホカン</t>
    </rPh>
    <rPh sb="6" eb="9">
      <t>イライショ</t>
    </rPh>
    <phoneticPr fontId="1"/>
  </si>
  <si>
    <t>返還請求書</t>
    <rPh sb="0" eb="2">
      <t>ヘンカン</t>
    </rPh>
    <rPh sb="2" eb="5">
      <t>セイキュウショ</t>
    </rPh>
    <phoneticPr fontId="1"/>
  </si>
  <si>
    <t>和歌山県立博物館資料寄贈申込手続</t>
    <phoneticPr fontId="1"/>
  </si>
  <si>
    <t>和歌山県立博物館管理規則</t>
    <rPh sb="0" eb="5">
      <t>ワカヤマケンリツ</t>
    </rPh>
    <rPh sb="5" eb="8">
      <t>ハクブツカン</t>
    </rPh>
    <rPh sb="8" eb="10">
      <t>カンリ</t>
    </rPh>
    <rPh sb="10" eb="12">
      <t>キソク</t>
    </rPh>
    <phoneticPr fontId="1"/>
  </si>
  <si>
    <t>和歌山県立博物館資料寄贈申込書</t>
    <rPh sb="0" eb="5">
      <t>ワカヤマケンリツ</t>
    </rPh>
    <rPh sb="5" eb="8">
      <t>ハクブツカン</t>
    </rPh>
    <rPh sb="8" eb="10">
      <t>シリョウ</t>
    </rPh>
    <rPh sb="10" eb="12">
      <t>キゾウ</t>
    </rPh>
    <rPh sb="12" eb="15">
      <t>モウシコミショ</t>
    </rPh>
    <phoneticPr fontId="1"/>
  </si>
  <si>
    <t>和歌山県立博物館資料寄託申込手続</t>
    <phoneticPr fontId="1"/>
  </si>
  <si>
    <t>和歌山県立博物館資料寄託申込書</t>
    <rPh sb="0" eb="5">
      <t>ワカヤマケンリツ</t>
    </rPh>
    <rPh sb="5" eb="8">
      <t>ハクブツカン</t>
    </rPh>
    <rPh sb="8" eb="10">
      <t>シリョウ</t>
    </rPh>
    <rPh sb="10" eb="12">
      <t>キタク</t>
    </rPh>
    <rPh sb="12" eb="15">
      <t>モウシコミショ</t>
    </rPh>
    <phoneticPr fontId="1"/>
  </si>
  <si>
    <t>和歌山県立紀伊風土記の丘資料寄贈申込手続</t>
    <rPh sb="0" eb="5">
      <t>ワカヤマケンリツ</t>
    </rPh>
    <rPh sb="5" eb="7">
      <t>キイ</t>
    </rPh>
    <rPh sb="7" eb="10">
      <t>フドキ</t>
    </rPh>
    <rPh sb="11" eb="12">
      <t>オカ</t>
    </rPh>
    <rPh sb="12" eb="14">
      <t>シリョウ</t>
    </rPh>
    <rPh sb="14" eb="16">
      <t>キゾウ</t>
    </rPh>
    <rPh sb="16" eb="18">
      <t>モウシコミ</t>
    </rPh>
    <rPh sb="18" eb="20">
      <t>テツヅ</t>
    </rPh>
    <phoneticPr fontId="1"/>
  </si>
  <si>
    <t>和歌山県立紀伊風土記の丘管理規則</t>
    <rPh sb="0" eb="10">
      <t>ワカヤマケンリツキイフドキ</t>
    </rPh>
    <rPh sb="11" eb="12">
      <t>オカ</t>
    </rPh>
    <rPh sb="12" eb="14">
      <t>カンリ</t>
    </rPh>
    <rPh sb="14" eb="16">
      <t>キソク</t>
    </rPh>
    <phoneticPr fontId="1"/>
  </si>
  <si>
    <t>資料寄贈申込書</t>
    <rPh sb="0" eb="2">
      <t>シリョウ</t>
    </rPh>
    <rPh sb="2" eb="4">
      <t>キゾウ</t>
    </rPh>
    <rPh sb="4" eb="7">
      <t>モウシコミショ</t>
    </rPh>
    <phoneticPr fontId="1"/>
  </si>
  <si>
    <t>和歌山県立紀伊風土記の丘資料寄託申込手続</t>
    <rPh sb="0" eb="5">
      <t>ワカヤマケンリツ</t>
    </rPh>
    <rPh sb="5" eb="7">
      <t>キイ</t>
    </rPh>
    <rPh sb="7" eb="10">
      <t>フドキ</t>
    </rPh>
    <rPh sb="11" eb="12">
      <t>オカ</t>
    </rPh>
    <rPh sb="12" eb="14">
      <t>シリョウ</t>
    </rPh>
    <rPh sb="14" eb="16">
      <t>キタク</t>
    </rPh>
    <rPh sb="16" eb="18">
      <t>モウシコミ</t>
    </rPh>
    <rPh sb="18" eb="20">
      <t>テツヅ</t>
    </rPh>
    <phoneticPr fontId="1"/>
  </si>
  <si>
    <t>資料寄託申込書</t>
    <rPh sb="0" eb="2">
      <t>シリョウ</t>
    </rPh>
    <rPh sb="2" eb="4">
      <t>キタク</t>
    </rPh>
    <rPh sb="4" eb="7">
      <t>モウシコミショ</t>
    </rPh>
    <phoneticPr fontId="1"/>
  </si>
  <si>
    <t>和歌山県立自然博物館資料寄贈申込手続</t>
    <rPh sb="0" eb="5">
      <t>ワカヤマケンリツ</t>
    </rPh>
    <rPh sb="5" eb="7">
      <t>シゼン</t>
    </rPh>
    <rPh sb="7" eb="10">
      <t>ハクブツカン</t>
    </rPh>
    <rPh sb="10" eb="12">
      <t>シリョウ</t>
    </rPh>
    <rPh sb="12" eb="14">
      <t>キゾウ</t>
    </rPh>
    <rPh sb="14" eb="16">
      <t>モウシコミ</t>
    </rPh>
    <rPh sb="16" eb="18">
      <t>テツヅ</t>
    </rPh>
    <phoneticPr fontId="1"/>
  </si>
  <si>
    <t>和歌山県立自然博物館管理規則</t>
    <rPh sb="0" eb="3">
      <t>ワカヤマ</t>
    </rPh>
    <rPh sb="3" eb="5">
      <t>ケンリツ</t>
    </rPh>
    <rPh sb="5" eb="7">
      <t>シゼン</t>
    </rPh>
    <rPh sb="7" eb="10">
      <t>ハクブツカン</t>
    </rPh>
    <rPh sb="10" eb="12">
      <t>カンリ</t>
    </rPh>
    <rPh sb="12" eb="14">
      <t>キソク</t>
    </rPh>
    <phoneticPr fontId="1"/>
  </si>
  <si>
    <t>和歌山県立近代美術館美術作品寄附申込手続</t>
    <rPh sb="0" eb="5">
      <t>ワカヤマケンリツ</t>
    </rPh>
    <rPh sb="5" eb="7">
      <t>キンダイ</t>
    </rPh>
    <rPh sb="7" eb="10">
      <t>ビジュツカン</t>
    </rPh>
    <rPh sb="10" eb="12">
      <t>ビジュツ</t>
    </rPh>
    <rPh sb="12" eb="14">
      <t>サクヒン</t>
    </rPh>
    <rPh sb="14" eb="16">
      <t>キフ</t>
    </rPh>
    <rPh sb="16" eb="18">
      <t>モウシコミ</t>
    </rPh>
    <rPh sb="18" eb="20">
      <t>テツヅキ</t>
    </rPh>
    <phoneticPr fontId="1"/>
  </si>
  <si>
    <t>寄附申出書</t>
    <rPh sb="0" eb="2">
      <t>キフ</t>
    </rPh>
    <rPh sb="2" eb="5">
      <t>モウシデショ</t>
    </rPh>
    <phoneticPr fontId="1"/>
  </si>
  <si>
    <t>人事委員会事務局</t>
    <rPh sb="0" eb="2">
      <t>ジンジ</t>
    </rPh>
    <rPh sb="2" eb="5">
      <t>イインカイ</t>
    </rPh>
    <rPh sb="5" eb="8">
      <t>ジムキョク</t>
    </rPh>
    <phoneticPr fontId="1"/>
  </si>
  <si>
    <t>職員課</t>
    <rPh sb="0" eb="2">
      <t>ショクイン</t>
    </rPh>
    <rPh sb="2" eb="3">
      <t>カ</t>
    </rPh>
    <phoneticPr fontId="1"/>
  </si>
  <si>
    <t>失業者の退職手当受給資格証等交付申請書</t>
    <rPh sb="0" eb="3">
      <t>シツギョウシャ</t>
    </rPh>
    <rPh sb="4" eb="6">
      <t>タイショク</t>
    </rPh>
    <rPh sb="6" eb="8">
      <t>テアテ</t>
    </rPh>
    <rPh sb="8" eb="10">
      <t>ジュキュウ</t>
    </rPh>
    <rPh sb="10" eb="12">
      <t>シカク</t>
    </rPh>
    <rPh sb="12" eb="13">
      <t>ショウ</t>
    </rPh>
    <rPh sb="13" eb="14">
      <t>トウ</t>
    </rPh>
    <rPh sb="14" eb="16">
      <t>コウフ</t>
    </rPh>
    <rPh sb="16" eb="19">
      <t>シンセイショ</t>
    </rPh>
    <phoneticPr fontId="1"/>
  </si>
  <si>
    <t>職員の退職手当の支給に関する規則</t>
    <rPh sb="0" eb="2">
      <t>ショクイン</t>
    </rPh>
    <rPh sb="3" eb="5">
      <t>タイショク</t>
    </rPh>
    <rPh sb="5" eb="7">
      <t>テアテ</t>
    </rPh>
    <rPh sb="8" eb="10">
      <t>シキュウ</t>
    </rPh>
    <rPh sb="11" eb="12">
      <t>カン</t>
    </rPh>
    <rPh sb="14" eb="16">
      <t>キソク</t>
    </rPh>
    <phoneticPr fontId="1"/>
  </si>
  <si>
    <t>受給資格者氏名住所等変更届</t>
    <rPh sb="0" eb="2">
      <t>ジュキュウ</t>
    </rPh>
    <rPh sb="2" eb="5">
      <t>シカクシャ</t>
    </rPh>
    <rPh sb="5" eb="7">
      <t>シメイ</t>
    </rPh>
    <rPh sb="7" eb="9">
      <t>ジュウショ</t>
    </rPh>
    <rPh sb="9" eb="10">
      <t>トウ</t>
    </rPh>
    <rPh sb="10" eb="12">
      <t>ヘンコウ</t>
    </rPh>
    <rPh sb="12" eb="13">
      <t>トドケ</t>
    </rPh>
    <phoneticPr fontId="1"/>
  </si>
  <si>
    <t>受給期間延長申請書</t>
    <rPh sb="0" eb="2">
      <t>ジュキュウ</t>
    </rPh>
    <rPh sb="2" eb="4">
      <t>キカン</t>
    </rPh>
    <rPh sb="4" eb="6">
      <t>エンチョウ</t>
    </rPh>
    <rPh sb="6" eb="9">
      <t>シンセイショ</t>
    </rPh>
    <phoneticPr fontId="1"/>
  </si>
  <si>
    <t>基本手当に相当する退職手当支給請求書</t>
    <rPh sb="0" eb="2">
      <t>キホン</t>
    </rPh>
    <rPh sb="2" eb="4">
      <t>テアテ</t>
    </rPh>
    <rPh sb="5" eb="7">
      <t>ソウトウ</t>
    </rPh>
    <rPh sb="9" eb="11">
      <t>タイショク</t>
    </rPh>
    <rPh sb="11" eb="13">
      <t>テアテ</t>
    </rPh>
    <rPh sb="13" eb="15">
      <t>シキュウ</t>
    </rPh>
    <rPh sb="15" eb="18">
      <t>セイキュウショ</t>
    </rPh>
    <phoneticPr fontId="1"/>
  </si>
  <si>
    <t>失業認定申告書</t>
    <rPh sb="0" eb="2">
      <t>シツギョウ</t>
    </rPh>
    <rPh sb="2" eb="4">
      <t>ニンテイ</t>
    </rPh>
    <rPh sb="4" eb="7">
      <t>シンコクショ</t>
    </rPh>
    <phoneticPr fontId="1"/>
  </si>
  <si>
    <t>公共職業訓練等受講届</t>
    <rPh sb="0" eb="2">
      <t>コウキョウ</t>
    </rPh>
    <rPh sb="2" eb="4">
      <t>ショクギョウ</t>
    </rPh>
    <rPh sb="4" eb="6">
      <t>クンレン</t>
    </rPh>
    <rPh sb="6" eb="7">
      <t>トウ</t>
    </rPh>
    <rPh sb="7" eb="9">
      <t>ジュコウ</t>
    </rPh>
    <rPh sb="9" eb="10">
      <t>トドケ</t>
    </rPh>
    <phoneticPr fontId="1"/>
  </si>
  <si>
    <t>公共職業訓練等通所届</t>
    <rPh sb="0" eb="2">
      <t>コウキョウ</t>
    </rPh>
    <rPh sb="2" eb="4">
      <t>ショクギョウ</t>
    </rPh>
    <rPh sb="4" eb="6">
      <t>クンレン</t>
    </rPh>
    <rPh sb="6" eb="7">
      <t>トウ</t>
    </rPh>
    <rPh sb="7" eb="9">
      <t>ツウショ</t>
    </rPh>
    <rPh sb="9" eb="10">
      <t>トドケ</t>
    </rPh>
    <phoneticPr fontId="1"/>
  </si>
  <si>
    <t>公共職業訓練等受講証明書</t>
    <rPh sb="0" eb="2">
      <t>コウキョウ</t>
    </rPh>
    <rPh sb="2" eb="4">
      <t>ショクギョウ</t>
    </rPh>
    <rPh sb="4" eb="6">
      <t>クンレン</t>
    </rPh>
    <rPh sb="6" eb="7">
      <t>トウ</t>
    </rPh>
    <rPh sb="7" eb="9">
      <t>ジュコウ</t>
    </rPh>
    <rPh sb="9" eb="12">
      <t>ショウメイショ</t>
    </rPh>
    <phoneticPr fontId="1"/>
  </si>
  <si>
    <t>技能習得手当に相当する退職手当支給請求書</t>
    <rPh sb="0" eb="2">
      <t>ギノウ</t>
    </rPh>
    <rPh sb="2" eb="4">
      <t>シュウトク</t>
    </rPh>
    <rPh sb="4" eb="6">
      <t>テアテ</t>
    </rPh>
    <rPh sb="7" eb="9">
      <t>ソウトウ</t>
    </rPh>
    <rPh sb="11" eb="13">
      <t>タイショク</t>
    </rPh>
    <rPh sb="13" eb="15">
      <t>テアテ</t>
    </rPh>
    <rPh sb="15" eb="17">
      <t>シキュウ</t>
    </rPh>
    <rPh sb="17" eb="20">
      <t>セイキュウショ</t>
    </rPh>
    <phoneticPr fontId="1"/>
  </si>
  <si>
    <t>寄宿手当に相当する退職手当支給請求書</t>
    <rPh sb="0" eb="2">
      <t>キシュク</t>
    </rPh>
    <rPh sb="2" eb="4">
      <t>テアテ</t>
    </rPh>
    <rPh sb="5" eb="7">
      <t>ソウトウ</t>
    </rPh>
    <rPh sb="9" eb="11">
      <t>タイショク</t>
    </rPh>
    <rPh sb="11" eb="13">
      <t>テアテ</t>
    </rPh>
    <rPh sb="13" eb="18">
      <t>シキュウセイキュウショ</t>
    </rPh>
    <phoneticPr fontId="1"/>
  </si>
  <si>
    <t>傷病手当に相当する退職手当支給請求書</t>
    <rPh sb="0" eb="2">
      <t>ショウビョウ</t>
    </rPh>
    <rPh sb="2" eb="4">
      <t>テアテ</t>
    </rPh>
    <rPh sb="5" eb="7">
      <t>ソウトウ</t>
    </rPh>
    <rPh sb="9" eb="18">
      <t>タイショクテアテシキュウセイキュウショ</t>
    </rPh>
    <phoneticPr fontId="1"/>
  </si>
  <si>
    <t>就業手当に相当する退職手当支給請求書</t>
    <rPh sb="0" eb="2">
      <t>シュウギョウ</t>
    </rPh>
    <rPh sb="2" eb="4">
      <t>テアテ</t>
    </rPh>
    <rPh sb="5" eb="7">
      <t>ソウトウ</t>
    </rPh>
    <rPh sb="9" eb="11">
      <t>タイショク</t>
    </rPh>
    <rPh sb="11" eb="13">
      <t>テアテ</t>
    </rPh>
    <rPh sb="13" eb="15">
      <t>シキュウ</t>
    </rPh>
    <rPh sb="15" eb="18">
      <t>セイキュウショ</t>
    </rPh>
    <phoneticPr fontId="1"/>
  </si>
  <si>
    <t>再就職手当に相当する退職手当請求書</t>
    <rPh sb="0" eb="3">
      <t>サイシュウショク</t>
    </rPh>
    <rPh sb="3" eb="5">
      <t>テアテ</t>
    </rPh>
    <rPh sb="6" eb="8">
      <t>ソウトウ</t>
    </rPh>
    <rPh sb="10" eb="12">
      <t>タイショク</t>
    </rPh>
    <rPh sb="12" eb="14">
      <t>テアテ</t>
    </rPh>
    <rPh sb="14" eb="17">
      <t>セイキュウショ</t>
    </rPh>
    <phoneticPr fontId="1"/>
  </si>
  <si>
    <t>就業促進定着手当に相当する退職手当支給請求書</t>
    <rPh sb="0" eb="2">
      <t>シュウギョウ</t>
    </rPh>
    <rPh sb="2" eb="4">
      <t>ソクシン</t>
    </rPh>
    <rPh sb="4" eb="6">
      <t>テイチャク</t>
    </rPh>
    <rPh sb="6" eb="8">
      <t>テアテ</t>
    </rPh>
    <rPh sb="9" eb="11">
      <t>ソウトウ</t>
    </rPh>
    <rPh sb="13" eb="15">
      <t>タイショク</t>
    </rPh>
    <rPh sb="15" eb="17">
      <t>テアテ</t>
    </rPh>
    <rPh sb="17" eb="19">
      <t>シキュウ</t>
    </rPh>
    <rPh sb="19" eb="22">
      <t>セイキュウショ</t>
    </rPh>
    <phoneticPr fontId="1"/>
  </si>
  <si>
    <t>常用就職支度手当に相当する退職手当支給請求書</t>
    <rPh sb="0" eb="2">
      <t>ジョウヨウ</t>
    </rPh>
    <rPh sb="2" eb="4">
      <t>シュウショク</t>
    </rPh>
    <rPh sb="4" eb="6">
      <t>シタク</t>
    </rPh>
    <rPh sb="6" eb="8">
      <t>テアテ</t>
    </rPh>
    <rPh sb="9" eb="11">
      <t>ソウトウ</t>
    </rPh>
    <rPh sb="13" eb="15">
      <t>タイショク</t>
    </rPh>
    <rPh sb="15" eb="17">
      <t>テアテ</t>
    </rPh>
    <rPh sb="17" eb="19">
      <t>シキュウ</t>
    </rPh>
    <rPh sb="19" eb="22">
      <t>セイキュウショ</t>
    </rPh>
    <phoneticPr fontId="1"/>
  </si>
  <si>
    <t>移転費に相当する退職手当支給請求書</t>
    <rPh sb="0" eb="2">
      <t>イテン</t>
    </rPh>
    <rPh sb="2" eb="3">
      <t>ヒ</t>
    </rPh>
    <rPh sb="4" eb="6">
      <t>ソウトウ</t>
    </rPh>
    <rPh sb="8" eb="17">
      <t>タイショクテアテシキュウセイキュウショ</t>
    </rPh>
    <phoneticPr fontId="1"/>
  </si>
  <si>
    <t>求職活動支援費に相当する退職手当支給請求書</t>
    <rPh sb="0" eb="2">
      <t>キュウショク</t>
    </rPh>
    <rPh sb="2" eb="4">
      <t>カツドウ</t>
    </rPh>
    <rPh sb="4" eb="6">
      <t>シエン</t>
    </rPh>
    <rPh sb="6" eb="7">
      <t>ヒ</t>
    </rPh>
    <rPh sb="8" eb="10">
      <t>ソウトウ</t>
    </rPh>
    <rPh sb="12" eb="21">
      <t>タイショクテアテシキュウセイキュウショ</t>
    </rPh>
    <phoneticPr fontId="1"/>
  </si>
  <si>
    <t>高年齢求職者給付金に相当する退職手当支給請求書</t>
    <rPh sb="0" eb="3">
      <t>コウネンレイ</t>
    </rPh>
    <rPh sb="3" eb="5">
      <t>キュウショク</t>
    </rPh>
    <rPh sb="5" eb="6">
      <t>シャ</t>
    </rPh>
    <rPh sb="6" eb="8">
      <t>キュウフ</t>
    </rPh>
    <rPh sb="8" eb="9">
      <t>キン</t>
    </rPh>
    <rPh sb="10" eb="12">
      <t>ソウトウ</t>
    </rPh>
    <rPh sb="14" eb="16">
      <t>タイショク</t>
    </rPh>
    <rPh sb="16" eb="18">
      <t>テアテ</t>
    </rPh>
    <rPh sb="18" eb="20">
      <t>シキュウ</t>
    </rPh>
    <rPh sb="20" eb="23">
      <t>セイキュウショ</t>
    </rPh>
    <phoneticPr fontId="1"/>
  </si>
  <si>
    <t>高齢受給資格者失業認定申告書</t>
    <rPh sb="0" eb="2">
      <t>コウレイ</t>
    </rPh>
    <rPh sb="2" eb="4">
      <t>ジュキュウ</t>
    </rPh>
    <rPh sb="4" eb="7">
      <t>シカクシャ</t>
    </rPh>
    <rPh sb="7" eb="9">
      <t>シツギョウ</t>
    </rPh>
    <rPh sb="9" eb="11">
      <t>ニンテイ</t>
    </rPh>
    <rPh sb="11" eb="14">
      <t>シンコクショ</t>
    </rPh>
    <phoneticPr fontId="1"/>
  </si>
  <si>
    <t>特例一時金に相当する退職手当支給請求書</t>
    <rPh sb="0" eb="2">
      <t>トクレイ</t>
    </rPh>
    <rPh sb="2" eb="5">
      <t>イチジキン</t>
    </rPh>
    <rPh sb="6" eb="8">
      <t>ソウトウ</t>
    </rPh>
    <rPh sb="10" eb="12">
      <t>タイショク</t>
    </rPh>
    <rPh sb="12" eb="14">
      <t>テアテ</t>
    </rPh>
    <rPh sb="14" eb="16">
      <t>シキュウ</t>
    </rPh>
    <rPh sb="16" eb="19">
      <t>セイキュウショ</t>
    </rPh>
    <phoneticPr fontId="1"/>
  </si>
  <si>
    <t>特例受給資格者失業認定申告書</t>
    <rPh sb="0" eb="2">
      <t>トクレイ</t>
    </rPh>
    <rPh sb="2" eb="4">
      <t>ジュキュウ</t>
    </rPh>
    <rPh sb="4" eb="7">
      <t>シカクシャ</t>
    </rPh>
    <rPh sb="7" eb="9">
      <t>シツギョウ</t>
    </rPh>
    <rPh sb="9" eb="11">
      <t>ニンテイ</t>
    </rPh>
    <rPh sb="11" eb="14">
      <t>シンコクショ</t>
    </rPh>
    <phoneticPr fontId="1"/>
  </si>
  <si>
    <t>不当労働行為審査</t>
    <rPh sb="0" eb="2">
      <t>フトウ</t>
    </rPh>
    <rPh sb="2" eb="4">
      <t>ロウドウ</t>
    </rPh>
    <rPh sb="4" eb="6">
      <t>コウイ</t>
    </rPh>
    <rPh sb="6" eb="8">
      <t>シンサ</t>
    </rPh>
    <phoneticPr fontId="1"/>
  </si>
  <si>
    <t>審査事務処理要領</t>
    <rPh sb="0" eb="2">
      <t>シンサ</t>
    </rPh>
    <rPh sb="2" eb="4">
      <t>ジム</t>
    </rPh>
    <rPh sb="4" eb="6">
      <t>ショリ</t>
    </rPh>
    <rPh sb="6" eb="8">
      <t>ヨウリョウ</t>
    </rPh>
    <phoneticPr fontId="1"/>
  </si>
  <si>
    <t>労働委員会事務局</t>
    <rPh sb="0" eb="2">
      <t>ロウドウ</t>
    </rPh>
    <rPh sb="2" eb="5">
      <t>イインカイ</t>
    </rPh>
    <rPh sb="5" eb="8">
      <t>ジムキョク</t>
    </rPh>
    <phoneticPr fontId="1"/>
  </si>
  <si>
    <t>審査調整課</t>
    <rPh sb="0" eb="2">
      <t>シンサ</t>
    </rPh>
    <rPh sb="2" eb="4">
      <t>チョウセイ</t>
    </rPh>
    <rPh sb="4" eb="5">
      <t>カ</t>
    </rPh>
    <phoneticPr fontId="1"/>
  </si>
  <si>
    <t>和解協定書</t>
    <phoneticPr fontId="1"/>
  </si>
  <si>
    <t>警務部</t>
    <rPh sb="0" eb="2">
      <t>ケイム</t>
    </rPh>
    <rPh sb="2" eb="3">
      <t>ブ</t>
    </rPh>
    <phoneticPr fontId="1"/>
  </si>
  <si>
    <t>生活安全部</t>
    <rPh sb="0" eb="2">
      <t>セイカツ</t>
    </rPh>
    <rPh sb="2" eb="4">
      <t>アンゼン</t>
    </rPh>
    <rPh sb="4" eb="5">
      <t>ブ</t>
    </rPh>
    <phoneticPr fontId="1"/>
  </si>
  <si>
    <t>生活安全企画課</t>
    <rPh sb="0" eb="7">
      <t>セイカツアンゼンキカクカ</t>
    </rPh>
    <phoneticPr fontId="1"/>
  </si>
  <si>
    <t>交通部</t>
    <rPh sb="0" eb="3">
      <t>コウツウブ</t>
    </rPh>
    <phoneticPr fontId="1"/>
  </si>
  <si>
    <t>交通企画課</t>
    <rPh sb="0" eb="2">
      <t>コウツウ</t>
    </rPh>
    <rPh sb="2" eb="5">
      <t>キカクカ</t>
    </rPh>
    <phoneticPr fontId="1"/>
  </si>
  <si>
    <t>法人登録及び駐車監視員資格者講習等に関する事務手続</t>
    <rPh sb="0" eb="2">
      <t>ホウジン</t>
    </rPh>
    <rPh sb="23" eb="25">
      <t>テツヅキ</t>
    </rPh>
    <phoneticPr fontId="1"/>
  </si>
  <si>
    <t>交通指導課</t>
    <rPh sb="0" eb="2">
      <t>コウツウ</t>
    </rPh>
    <rPh sb="2" eb="5">
      <t>シドウカ</t>
    </rPh>
    <phoneticPr fontId="1"/>
  </si>
  <si>
    <t>交通規制課</t>
    <rPh sb="0" eb="2">
      <t>コウツウ</t>
    </rPh>
    <rPh sb="2" eb="5">
      <t>キセイカ</t>
    </rPh>
    <phoneticPr fontId="1"/>
  </si>
  <si>
    <t>交通部</t>
    <rPh sb="0" eb="3">
      <t>コウツウブ</t>
    </rPh>
    <phoneticPr fontId="12"/>
  </si>
  <si>
    <t>運転免許課</t>
    <rPh sb="0" eb="2">
      <t>ウンテン</t>
    </rPh>
    <rPh sb="2" eb="5">
      <t>メンキョカ</t>
    </rPh>
    <phoneticPr fontId="12"/>
  </si>
  <si>
    <t>留置業務</t>
    <rPh sb="0" eb="2">
      <t>リュウチ</t>
    </rPh>
    <rPh sb="2" eb="4">
      <t>ギョウム</t>
    </rPh>
    <phoneticPr fontId="1"/>
  </si>
  <si>
    <t>和歌山県警察被留置者の留置に関する規程（訓令）</t>
    <rPh sb="0" eb="4">
      <t>ワカヤマケン</t>
    </rPh>
    <rPh sb="4" eb="6">
      <t>ケイサツ</t>
    </rPh>
    <rPh sb="6" eb="7">
      <t>ヒ</t>
    </rPh>
    <rPh sb="7" eb="9">
      <t>リュウチ</t>
    </rPh>
    <rPh sb="9" eb="10">
      <t>シャ</t>
    </rPh>
    <rPh sb="11" eb="13">
      <t>リュウチ</t>
    </rPh>
    <rPh sb="14" eb="15">
      <t>カン</t>
    </rPh>
    <rPh sb="17" eb="19">
      <t>キテイ</t>
    </rPh>
    <rPh sb="20" eb="22">
      <t>クンレイ</t>
    </rPh>
    <phoneticPr fontId="1"/>
  </si>
  <si>
    <t>留置管理課</t>
    <rPh sb="0" eb="2">
      <t>リュウチ</t>
    </rPh>
    <rPh sb="2" eb="5">
      <t>カンリカ</t>
    </rPh>
    <phoneticPr fontId="1"/>
  </si>
  <si>
    <t>探偵業許可に関する事務手続</t>
    <rPh sb="0" eb="2">
      <t>タンテイ</t>
    </rPh>
    <rPh sb="2" eb="3">
      <t>ギョウ</t>
    </rPh>
    <rPh sb="3" eb="5">
      <t>キョカ</t>
    </rPh>
    <rPh sb="6" eb="7">
      <t>カン</t>
    </rPh>
    <rPh sb="9" eb="11">
      <t>ジム</t>
    </rPh>
    <rPh sb="11" eb="13">
      <t>テツヅキ</t>
    </rPh>
    <phoneticPr fontId="1"/>
  </si>
  <si>
    <t>探偵業の業務の適正化に関する法律
探偵業事務取扱規程</t>
    <rPh sb="0" eb="2">
      <t>タンテイ</t>
    </rPh>
    <rPh sb="2" eb="3">
      <t>ギョウ</t>
    </rPh>
    <rPh sb="4" eb="6">
      <t>ギョウム</t>
    </rPh>
    <rPh sb="7" eb="10">
      <t>テキセイカ</t>
    </rPh>
    <rPh sb="11" eb="12">
      <t>カン</t>
    </rPh>
    <rPh sb="14" eb="16">
      <t>ホウリツ</t>
    </rPh>
    <rPh sb="17" eb="20">
      <t>タンテイギョウ</t>
    </rPh>
    <rPh sb="20" eb="22">
      <t>ジム</t>
    </rPh>
    <rPh sb="22" eb="24">
      <t>トリアツカイ</t>
    </rPh>
    <rPh sb="24" eb="26">
      <t>キテイ</t>
    </rPh>
    <phoneticPr fontId="1"/>
  </si>
  <si>
    <t>原動機を用いる身体障害者用の車椅子に係る警察署長の確認に必要な事務手続</t>
    <rPh sb="33" eb="35">
      <t>テツヅキ</t>
    </rPh>
    <phoneticPr fontId="1"/>
  </si>
  <si>
    <t>法人登録及び駐車監視員資格者講習等に関する事務取扱規程</t>
    <rPh sb="0" eb="2">
      <t>ホウジン</t>
    </rPh>
    <rPh sb="2" eb="4">
      <t>トウロク</t>
    </rPh>
    <rPh sb="4" eb="5">
      <t>オヨ</t>
    </rPh>
    <rPh sb="6" eb="8">
      <t>チュウシャ</t>
    </rPh>
    <rPh sb="8" eb="11">
      <t>カンシイン</t>
    </rPh>
    <rPh sb="11" eb="14">
      <t>シカクシャ</t>
    </rPh>
    <rPh sb="14" eb="16">
      <t>コウシュウ</t>
    </rPh>
    <rPh sb="16" eb="17">
      <t>トウ</t>
    </rPh>
    <rPh sb="18" eb="19">
      <t>カン</t>
    </rPh>
    <rPh sb="21" eb="23">
      <t>ジム</t>
    </rPh>
    <rPh sb="23" eb="25">
      <t>トリアツカイ</t>
    </rPh>
    <rPh sb="25" eb="27">
      <t>キテイ</t>
    </rPh>
    <phoneticPr fontId="1"/>
  </si>
  <si>
    <t>自動車の保管場所の確保等に関する事務取扱規程</t>
  </si>
  <si>
    <t>運転免許事務手続</t>
    <rPh sb="0" eb="2">
      <t>ウンテン</t>
    </rPh>
    <rPh sb="2" eb="4">
      <t>メンキョ</t>
    </rPh>
    <rPh sb="4" eb="6">
      <t>ジム</t>
    </rPh>
    <rPh sb="6" eb="8">
      <t>テツヅキ</t>
    </rPh>
    <phoneticPr fontId="12"/>
  </si>
  <si>
    <t>聴聞及び弁明手続</t>
    <rPh sb="0" eb="2">
      <t>チョウモン</t>
    </rPh>
    <rPh sb="2" eb="3">
      <t>オヨ</t>
    </rPh>
    <rPh sb="4" eb="6">
      <t>ベンメイ</t>
    </rPh>
    <rPh sb="6" eb="8">
      <t>テツヅキ</t>
    </rPh>
    <phoneticPr fontId="1"/>
  </si>
  <si>
    <t>和歌山県公安委員会聴聞及び弁明の機会の付与に関する規則（公安委員会規則）</t>
    <rPh sb="0" eb="4">
      <t>ワカヤマケン</t>
    </rPh>
    <rPh sb="4" eb="6">
      <t>コウアン</t>
    </rPh>
    <rPh sb="6" eb="9">
      <t>イインカイ</t>
    </rPh>
    <rPh sb="9" eb="11">
      <t>チョウモン</t>
    </rPh>
    <rPh sb="11" eb="12">
      <t>オヨ</t>
    </rPh>
    <rPh sb="13" eb="15">
      <t>ベンメイ</t>
    </rPh>
    <rPh sb="16" eb="18">
      <t>キカイ</t>
    </rPh>
    <rPh sb="19" eb="21">
      <t>フヨ</t>
    </rPh>
    <rPh sb="22" eb="23">
      <t>カン</t>
    </rPh>
    <rPh sb="25" eb="27">
      <t>キソク</t>
    </rPh>
    <rPh sb="28" eb="30">
      <t>コウアン</t>
    </rPh>
    <rPh sb="30" eb="33">
      <t>イインカイ</t>
    </rPh>
    <rPh sb="33" eb="35">
      <t>キソク</t>
    </rPh>
    <phoneticPr fontId="1"/>
  </si>
  <si>
    <t>代理人資格証明書</t>
    <rPh sb="0" eb="3">
      <t>ダイリニン</t>
    </rPh>
    <rPh sb="3" eb="5">
      <t>シカク</t>
    </rPh>
    <rPh sb="5" eb="7">
      <t>ショウメイ</t>
    </rPh>
    <rPh sb="7" eb="8">
      <t>ショ</t>
    </rPh>
    <phoneticPr fontId="1"/>
  </si>
  <si>
    <t>参加人許可申請書</t>
    <rPh sb="0" eb="2">
      <t>サンカ</t>
    </rPh>
    <rPh sb="2" eb="3">
      <t>ニン</t>
    </rPh>
    <rPh sb="3" eb="5">
      <t>キョカ</t>
    </rPh>
    <rPh sb="5" eb="7">
      <t>シンセイ</t>
    </rPh>
    <rPh sb="7" eb="8">
      <t>ショ</t>
    </rPh>
    <phoneticPr fontId="1"/>
  </si>
  <si>
    <t>補佐人出頭許可申請書</t>
    <rPh sb="0" eb="3">
      <t>ホサニン</t>
    </rPh>
    <rPh sb="3" eb="5">
      <t>シュットウ</t>
    </rPh>
    <rPh sb="5" eb="7">
      <t>キョカ</t>
    </rPh>
    <rPh sb="7" eb="9">
      <t>シンセイ</t>
    </rPh>
    <rPh sb="9" eb="10">
      <t>ショ</t>
    </rPh>
    <phoneticPr fontId="1"/>
  </si>
  <si>
    <t>参考人出頭申請書</t>
    <rPh sb="0" eb="3">
      <t>サンコウニン</t>
    </rPh>
    <rPh sb="3" eb="5">
      <t>シュットウ</t>
    </rPh>
    <rPh sb="5" eb="8">
      <t>シンセイショ</t>
    </rPh>
    <phoneticPr fontId="1"/>
  </si>
  <si>
    <t>聴聞期日・場所・弁明日時・場所変更申出書</t>
    <rPh sb="0" eb="2">
      <t>チョウモン</t>
    </rPh>
    <rPh sb="2" eb="4">
      <t>キジツ</t>
    </rPh>
    <rPh sb="5" eb="7">
      <t>バショ</t>
    </rPh>
    <rPh sb="8" eb="10">
      <t>ベンメイ</t>
    </rPh>
    <rPh sb="10" eb="12">
      <t>ニチジ</t>
    </rPh>
    <rPh sb="13" eb="15">
      <t>バショ</t>
    </rPh>
    <rPh sb="15" eb="17">
      <t>ヘンコウ</t>
    </rPh>
    <rPh sb="17" eb="20">
      <t>モウシデショ</t>
    </rPh>
    <phoneticPr fontId="1"/>
  </si>
  <si>
    <t>放置違反金の徴収手続</t>
    <rPh sb="8" eb="10">
      <t>テツヅキ</t>
    </rPh>
    <phoneticPr fontId="1"/>
  </si>
  <si>
    <t>放置違反金の徴収等に関する規則</t>
    <rPh sb="0" eb="2">
      <t>ホウチ</t>
    </rPh>
    <rPh sb="2" eb="5">
      <t>イハンキン</t>
    </rPh>
    <rPh sb="6" eb="8">
      <t>チョウシュウ</t>
    </rPh>
    <rPh sb="8" eb="9">
      <t>トウ</t>
    </rPh>
    <rPh sb="10" eb="11">
      <t>カン</t>
    </rPh>
    <rPh sb="13" eb="15">
      <t>キソク</t>
    </rPh>
    <phoneticPr fontId="1"/>
  </si>
  <si>
    <t>仮納付金返還請求書</t>
    <rPh sb="0" eb="1">
      <t>カリ</t>
    </rPh>
    <rPh sb="1" eb="4">
      <t>ノウフキン</t>
    </rPh>
    <rPh sb="4" eb="6">
      <t>ヘンカン</t>
    </rPh>
    <rPh sb="6" eb="9">
      <t>セイキュウショ</t>
    </rPh>
    <phoneticPr fontId="1"/>
  </si>
  <si>
    <t>放置違反金還付請求書</t>
    <rPh sb="0" eb="2">
      <t>ホウチ</t>
    </rPh>
    <rPh sb="2" eb="5">
      <t>イハンキン</t>
    </rPh>
    <rPh sb="5" eb="7">
      <t>カンプ</t>
    </rPh>
    <rPh sb="7" eb="10">
      <t>セイキュウショ</t>
    </rPh>
    <phoneticPr fontId="1"/>
  </si>
  <si>
    <t>報告書</t>
    <rPh sb="0" eb="3">
      <t>ホウコクショ</t>
    </rPh>
    <phoneticPr fontId="1"/>
  </si>
  <si>
    <t>質問結果録取書</t>
    <rPh sb="0" eb="2">
      <t>シツモン</t>
    </rPh>
    <rPh sb="2" eb="4">
      <t>ケッカ</t>
    </rPh>
    <rPh sb="4" eb="7">
      <t>ロクシュショ</t>
    </rPh>
    <phoneticPr fontId="1"/>
  </si>
  <si>
    <t>還付請書</t>
    <rPh sb="0" eb="2">
      <t>カンプ</t>
    </rPh>
    <rPh sb="2" eb="3">
      <t>ウ</t>
    </rPh>
    <rPh sb="3" eb="4">
      <t>ショ</t>
    </rPh>
    <phoneticPr fontId="1"/>
  </si>
  <si>
    <t>申請取下書</t>
    <rPh sb="0" eb="2">
      <t>シンセイ</t>
    </rPh>
    <rPh sb="2" eb="3">
      <t>ト</t>
    </rPh>
    <rPh sb="3" eb="4">
      <t>サ</t>
    </rPh>
    <rPh sb="4" eb="5">
      <t>ショ</t>
    </rPh>
    <phoneticPr fontId="1"/>
  </si>
  <si>
    <t>申告書</t>
    <rPh sb="0" eb="3">
      <t>シンコクショ</t>
    </rPh>
    <phoneticPr fontId="1"/>
  </si>
  <si>
    <t>申告取下書
申請取下書</t>
    <rPh sb="0" eb="2">
      <t>シンコク</t>
    </rPh>
    <rPh sb="2" eb="3">
      <t>ト</t>
    </rPh>
    <rPh sb="3" eb="4">
      <t>サ</t>
    </rPh>
    <rPh sb="4" eb="5">
      <t>ショ</t>
    </rPh>
    <rPh sb="6" eb="8">
      <t>シンセイ</t>
    </rPh>
    <rPh sb="8" eb="9">
      <t>ト</t>
    </rPh>
    <rPh sb="9" eb="10">
      <t>シタ</t>
    </rPh>
    <rPh sb="10" eb="11">
      <t>ショ</t>
    </rPh>
    <phoneticPr fontId="1"/>
  </si>
  <si>
    <t>申出取下書
申告取下書</t>
    <rPh sb="0" eb="2">
      <t>モウシデ</t>
    </rPh>
    <rPh sb="2" eb="3">
      <t>ト</t>
    </rPh>
    <rPh sb="3" eb="4">
      <t>シタ</t>
    </rPh>
    <rPh sb="4" eb="5">
      <t>ショ</t>
    </rPh>
    <rPh sb="6" eb="8">
      <t>シンコク</t>
    </rPh>
    <rPh sb="8" eb="9">
      <t>ト</t>
    </rPh>
    <rPh sb="9" eb="10">
      <t>シタ</t>
    </rPh>
    <rPh sb="10" eb="11">
      <t>ショ</t>
    </rPh>
    <phoneticPr fontId="1"/>
  </si>
  <si>
    <t>銃砲刀剣類発見及び拾得届出取扱要領</t>
  </si>
  <si>
    <t>古式銃砲・刀剣類発見届</t>
    <rPh sb="0" eb="2">
      <t>コシキ</t>
    </rPh>
    <rPh sb="2" eb="4">
      <t>ジュウホウ</t>
    </rPh>
    <rPh sb="5" eb="8">
      <t>トウケンルイ</t>
    </rPh>
    <rPh sb="8" eb="10">
      <t>ハッケン</t>
    </rPh>
    <rPh sb="10" eb="11">
      <t>トド</t>
    </rPh>
    <phoneticPr fontId="1"/>
  </si>
  <si>
    <t>行方不明者発見活動に関する手続</t>
    <rPh sb="13" eb="15">
      <t>テツヅキ</t>
    </rPh>
    <phoneticPr fontId="1"/>
  </si>
  <si>
    <t>行方不明者発見活動に関する規則の運用について（例規）</t>
    <rPh sb="23" eb="25">
      <t>レイキ</t>
    </rPh>
    <phoneticPr fontId="1"/>
  </si>
  <si>
    <t>古物営業許可事務手続</t>
    <rPh sb="0" eb="2">
      <t>コブツ</t>
    </rPh>
    <rPh sb="2" eb="4">
      <t>エイギョウ</t>
    </rPh>
    <rPh sb="4" eb="6">
      <t>キョカ</t>
    </rPh>
    <rPh sb="6" eb="8">
      <t>ジム</t>
    </rPh>
    <rPh sb="8" eb="10">
      <t>テツヅキ</t>
    </rPh>
    <phoneticPr fontId="1"/>
  </si>
  <si>
    <t>古物営業事務取扱規程</t>
    <rPh sb="0" eb="2">
      <t>コブツ</t>
    </rPh>
    <rPh sb="2" eb="4">
      <t>エイギョウ</t>
    </rPh>
    <rPh sb="4" eb="6">
      <t>ジム</t>
    </rPh>
    <rPh sb="6" eb="8">
      <t>トリアツカイ</t>
    </rPh>
    <rPh sb="8" eb="10">
      <t>キテイ</t>
    </rPh>
    <phoneticPr fontId="1"/>
  </si>
  <si>
    <t>臨時古物市場開設届出書</t>
    <rPh sb="10" eb="11">
      <t>ショ</t>
    </rPh>
    <phoneticPr fontId="1"/>
  </si>
  <si>
    <t>古物商等不許可該当事案上申書</t>
    <rPh sb="0" eb="3">
      <t>コブツショウ</t>
    </rPh>
    <rPh sb="3" eb="4">
      <t>トウ</t>
    </rPh>
    <rPh sb="4" eb="7">
      <t>フキョカ</t>
    </rPh>
    <rPh sb="7" eb="9">
      <t>ガイトウ</t>
    </rPh>
    <rPh sb="9" eb="11">
      <t>ジアン</t>
    </rPh>
    <rPh sb="11" eb="13">
      <t>ジョウシン</t>
    </rPh>
    <rPh sb="13" eb="14">
      <t>ショ</t>
    </rPh>
    <phoneticPr fontId="1"/>
  </si>
  <si>
    <t>警備業許可事務手続</t>
    <rPh sb="3" eb="5">
      <t>キョカ</t>
    </rPh>
    <rPh sb="5" eb="7">
      <t>ジム</t>
    </rPh>
    <rPh sb="7" eb="9">
      <t>テツヅキ</t>
    </rPh>
    <phoneticPr fontId="1"/>
  </si>
  <si>
    <t>警備業法関係事務取扱規程
警備業に関する事務取扱規程</t>
  </si>
  <si>
    <t>受領書</t>
  </si>
  <si>
    <t>通知書</t>
    <rPh sb="0" eb="3">
      <t>ツウチショ</t>
    </rPh>
    <phoneticPr fontId="1"/>
  </si>
  <si>
    <t>交通反則通告事務</t>
    <rPh sb="0" eb="2">
      <t>コウツウ</t>
    </rPh>
    <rPh sb="2" eb="4">
      <t>ハンソク</t>
    </rPh>
    <rPh sb="4" eb="6">
      <t>ツウコク</t>
    </rPh>
    <rPh sb="6" eb="8">
      <t>ジム</t>
    </rPh>
    <phoneticPr fontId="1"/>
  </si>
  <si>
    <t>交通反則通告事務取扱規程</t>
    <rPh sb="0" eb="2">
      <t>コウツウ</t>
    </rPh>
    <rPh sb="2" eb="4">
      <t>ハンソク</t>
    </rPh>
    <rPh sb="4" eb="6">
      <t>ツウコク</t>
    </rPh>
    <rPh sb="6" eb="8">
      <t>ジム</t>
    </rPh>
    <rPh sb="8" eb="10">
      <t>トリアツカイ</t>
    </rPh>
    <rPh sb="10" eb="12">
      <t>キテイ</t>
    </rPh>
    <phoneticPr fontId="1"/>
  </si>
  <si>
    <t>交通反則告知書・免許証保管証</t>
    <rPh sb="0" eb="2">
      <t>コウツウ</t>
    </rPh>
    <rPh sb="2" eb="4">
      <t>ハンソク</t>
    </rPh>
    <rPh sb="4" eb="7">
      <t>コクチショ</t>
    </rPh>
    <rPh sb="8" eb="11">
      <t>メンキョショウ</t>
    </rPh>
    <rPh sb="11" eb="13">
      <t>ホカン</t>
    </rPh>
    <rPh sb="13" eb="14">
      <t>ショウ</t>
    </rPh>
    <phoneticPr fontId="1"/>
  </si>
  <si>
    <t>交通事件原票</t>
    <rPh sb="0" eb="2">
      <t>コウツウ</t>
    </rPh>
    <rPh sb="2" eb="4">
      <t>ジケン</t>
    </rPh>
    <rPh sb="4" eb="6">
      <t>ゲンピョウ</t>
    </rPh>
    <phoneticPr fontId="1"/>
  </si>
  <si>
    <t>過積載車両の運転の要求等の禁止違反に対する再発防止命令</t>
    <rPh sb="0" eb="3">
      <t>カセキサイ</t>
    </rPh>
    <rPh sb="3" eb="5">
      <t>シャリョウ</t>
    </rPh>
    <rPh sb="6" eb="8">
      <t>ウンテン</t>
    </rPh>
    <rPh sb="9" eb="11">
      <t>ヨウキュウ</t>
    </rPh>
    <rPh sb="11" eb="12">
      <t>トウ</t>
    </rPh>
    <rPh sb="13" eb="15">
      <t>キンシ</t>
    </rPh>
    <rPh sb="15" eb="17">
      <t>イハン</t>
    </rPh>
    <rPh sb="18" eb="19">
      <t>タイ</t>
    </rPh>
    <rPh sb="21" eb="23">
      <t>サイハツ</t>
    </rPh>
    <rPh sb="23" eb="25">
      <t>ボウシ</t>
    </rPh>
    <rPh sb="25" eb="27">
      <t>メイレイ</t>
    </rPh>
    <phoneticPr fontId="1"/>
  </si>
  <si>
    <t>過積載車両の運転の要求等の禁止違反に対する再発防止命令等の解釈及び運用要領について（例規）</t>
    <rPh sb="0" eb="3">
      <t>カセキサイ</t>
    </rPh>
    <rPh sb="3" eb="5">
      <t>シャリョウ</t>
    </rPh>
    <rPh sb="6" eb="8">
      <t>ウンテン</t>
    </rPh>
    <rPh sb="9" eb="11">
      <t>ヨウキュウ</t>
    </rPh>
    <rPh sb="11" eb="12">
      <t>トウ</t>
    </rPh>
    <rPh sb="13" eb="15">
      <t>キンシ</t>
    </rPh>
    <rPh sb="15" eb="17">
      <t>イハン</t>
    </rPh>
    <rPh sb="18" eb="19">
      <t>タイ</t>
    </rPh>
    <rPh sb="21" eb="23">
      <t>サイハツ</t>
    </rPh>
    <rPh sb="23" eb="25">
      <t>ボウシ</t>
    </rPh>
    <rPh sb="25" eb="27">
      <t>メイレイ</t>
    </rPh>
    <rPh sb="27" eb="28">
      <t>トウ</t>
    </rPh>
    <rPh sb="29" eb="31">
      <t>カイシャク</t>
    </rPh>
    <rPh sb="31" eb="32">
      <t>オヨ</t>
    </rPh>
    <rPh sb="33" eb="35">
      <t>ウンヨウ</t>
    </rPh>
    <rPh sb="35" eb="37">
      <t>ヨウリョウ</t>
    </rPh>
    <rPh sb="42" eb="44">
      <t>レイキ</t>
    </rPh>
    <phoneticPr fontId="1"/>
  </si>
  <si>
    <t>事情聴取書</t>
    <rPh sb="0" eb="2">
      <t>ジジョウ</t>
    </rPh>
    <rPh sb="2" eb="4">
      <t>チョウシュ</t>
    </rPh>
    <rPh sb="4" eb="5">
      <t>ショ</t>
    </rPh>
    <phoneticPr fontId="1"/>
  </si>
  <si>
    <t>座席ベルト装着義務違反、幼児用補助装置使用義務違反及び乗車用ヘルメット着用義務違反の指導取締り</t>
    <rPh sb="0" eb="2">
      <t>ザセキ</t>
    </rPh>
    <rPh sb="5" eb="7">
      <t>ソウチャク</t>
    </rPh>
    <rPh sb="7" eb="9">
      <t>ギム</t>
    </rPh>
    <rPh sb="9" eb="11">
      <t>イハン</t>
    </rPh>
    <rPh sb="12" eb="15">
      <t>ヨウジヨウ</t>
    </rPh>
    <rPh sb="15" eb="17">
      <t>ホジョ</t>
    </rPh>
    <rPh sb="17" eb="21">
      <t>ソウチシヨウ</t>
    </rPh>
    <rPh sb="21" eb="23">
      <t>ギム</t>
    </rPh>
    <rPh sb="23" eb="25">
      <t>イハン</t>
    </rPh>
    <rPh sb="25" eb="26">
      <t>オヨ</t>
    </rPh>
    <rPh sb="27" eb="30">
      <t>ジョウシャヨウ</t>
    </rPh>
    <rPh sb="35" eb="37">
      <t>チャクヨウ</t>
    </rPh>
    <rPh sb="37" eb="39">
      <t>ギム</t>
    </rPh>
    <rPh sb="39" eb="41">
      <t>イハン</t>
    </rPh>
    <rPh sb="42" eb="44">
      <t>シドウ</t>
    </rPh>
    <rPh sb="44" eb="46">
      <t>トリシマ</t>
    </rPh>
    <phoneticPr fontId="1"/>
  </si>
  <si>
    <t>座席ベルト装着義務違反、幼児用補助装置使用義務違反及び乗車用ヘルメット着用義務違反の指導取締りについて（例規）</t>
    <rPh sb="0" eb="2">
      <t>ザセキ</t>
    </rPh>
    <rPh sb="5" eb="7">
      <t>ソウチャク</t>
    </rPh>
    <rPh sb="7" eb="9">
      <t>ギム</t>
    </rPh>
    <rPh sb="9" eb="11">
      <t>イハン</t>
    </rPh>
    <rPh sb="12" eb="15">
      <t>ヨウジヨウ</t>
    </rPh>
    <rPh sb="15" eb="17">
      <t>ホジョ</t>
    </rPh>
    <rPh sb="17" eb="21">
      <t>ソウチシヨウ</t>
    </rPh>
    <rPh sb="21" eb="23">
      <t>ギム</t>
    </rPh>
    <rPh sb="23" eb="25">
      <t>イハン</t>
    </rPh>
    <rPh sb="25" eb="26">
      <t>オヨ</t>
    </rPh>
    <rPh sb="27" eb="30">
      <t>ジョウシャヨウ</t>
    </rPh>
    <rPh sb="35" eb="37">
      <t>チャクヨウ</t>
    </rPh>
    <rPh sb="37" eb="39">
      <t>ギム</t>
    </rPh>
    <rPh sb="39" eb="41">
      <t>イハン</t>
    </rPh>
    <rPh sb="42" eb="44">
      <t>シドウ</t>
    </rPh>
    <rPh sb="44" eb="46">
      <t>トリシマ</t>
    </rPh>
    <rPh sb="52" eb="54">
      <t>レイキ</t>
    </rPh>
    <phoneticPr fontId="1"/>
  </si>
  <si>
    <t>報告票</t>
    <rPh sb="0" eb="2">
      <t>ホウコク</t>
    </rPh>
    <rPh sb="2" eb="3">
      <t>ヒョウ</t>
    </rPh>
    <phoneticPr fontId="1"/>
  </si>
  <si>
    <t>登録通知書</t>
    <rPh sb="0" eb="2">
      <t>トウロク</t>
    </rPh>
    <rPh sb="2" eb="5">
      <t>ツウチショ</t>
    </rPh>
    <phoneticPr fontId="1"/>
  </si>
  <si>
    <t>登録更新通知書</t>
    <rPh sb="0" eb="2">
      <t>トウロク</t>
    </rPh>
    <rPh sb="2" eb="4">
      <t>コウシン</t>
    </rPh>
    <rPh sb="4" eb="7">
      <t>ツウチショ</t>
    </rPh>
    <phoneticPr fontId="1"/>
  </si>
  <si>
    <t>登録申請に関する通知書</t>
    <rPh sb="0" eb="2">
      <t>トウロク</t>
    </rPh>
    <rPh sb="2" eb="4">
      <t>シンセイ</t>
    </rPh>
    <rPh sb="5" eb="6">
      <t>カン</t>
    </rPh>
    <rPh sb="8" eb="11">
      <t>ツウチショ</t>
    </rPh>
    <phoneticPr fontId="1"/>
  </si>
  <si>
    <t>登録更新申請に関する通知書</t>
    <rPh sb="0" eb="2">
      <t>トウロク</t>
    </rPh>
    <rPh sb="2" eb="4">
      <t>コウシン</t>
    </rPh>
    <rPh sb="4" eb="6">
      <t>シンセイ</t>
    </rPh>
    <rPh sb="7" eb="8">
      <t>カン</t>
    </rPh>
    <rPh sb="10" eb="13">
      <t>ツウチショ</t>
    </rPh>
    <phoneticPr fontId="1"/>
  </si>
  <si>
    <t>放置違反金関係照会業務の運用要領</t>
    <phoneticPr fontId="1"/>
  </si>
  <si>
    <t>放置違反金関係照会業務の運用要領の制定について（普通通達）</t>
    <rPh sb="0" eb="2">
      <t>ホウチ</t>
    </rPh>
    <rPh sb="2" eb="5">
      <t>イハンキン</t>
    </rPh>
    <rPh sb="5" eb="7">
      <t>カンケイ</t>
    </rPh>
    <rPh sb="7" eb="9">
      <t>ショウカイ</t>
    </rPh>
    <rPh sb="9" eb="11">
      <t>ギョウム</t>
    </rPh>
    <rPh sb="12" eb="14">
      <t>ウンヨウ</t>
    </rPh>
    <rPh sb="14" eb="16">
      <t>ヨウリョウ</t>
    </rPh>
    <rPh sb="17" eb="19">
      <t>セイテイ</t>
    </rPh>
    <rPh sb="24" eb="26">
      <t>フツウ</t>
    </rPh>
    <rPh sb="26" eb="28">
      <t>ツウタツ</t>
    </rPh>
    <phoneticPr fontId="1"/>
  </si>
  <si>
    <t>「金融機関の預金等照会書」の回答について</t>
    <rPh sb="1" eb="3">
      <t>キンユウ</t>
    </rPh>
    <rPh sb="3" eb="5">
      <t>キカン</t>
    </rPh>
    <rPh sb="6" eb="8">
      <t>ヨキン</t>
    </rPh>
    <rPh sb="8" eb="9">
      <t>トウ</t>
    </rPh>
    <rPh sb="9" eb="11">
      <t>ショウカイ</t>
    </rPh>
    <rPh sb="11" eb="12">
      <t>ショ</t>
    </rPh>
    <rPh sb="14" eb="16">
      <t>カイトウ</t>
    </rPh>
    <phoneticPr fontId="1"/>
  </si>
  <si>
    <t>「生命保険等の契約照会書」の回答について</t>
    <rPh sb="1" eb="3">
      <t>セイメイ</t>
    </rPh>
    <rPh sb="3" eb="5">
      <t>ホケン</t>
    </rPh>
    <rPh sb="5" eb="6">
      <t>トウ</t>
    </rPh>
    <rPh sb="14" eb="16">
      <t>カイトウ</t>
    </rPh>
    <phoneticPr fontId="1"/>
  </si>
  <si>
    <t>自動車保管場所確保申告</t>
    <phoneticPr fontId="1"/>
  </si>
  <si>
    <t>自動車保管場所確保申告書</t>
  </si>
  <si>
    <t>緊急駐車届出</t>
    <phoneticPr fontId="1"/>
  </si>
  <si>
    <t>緊急駐車届出書</t>
  </si>
  <si>
    <t>委任状兼承諾書</t>
    <rPh sb="0" eb="3">
      <t>イニンジョウ</t>
    </rPh>
    <rPh sb="3" eb="4">
      <t>ケン</t>
    </rPh>
    <rPh sb="4" eb="7">
      <t>ショウダクショ</t>
    </rPh>
    <phoneticPr fontId="12"/>
  </si>
  <si>
    <t>誓約書</t>
    <rPh sb="0" eb="3">
      <t>セイヤクショ</t>
    </rPh>
    <phoneticPr fontId="12"/>
  </si>
  <si>
    <t>押印存続一覧</t>
    <rPh sb="0" eb="2">
      <t>オウイン</t>
    </rPh>
    <rPh sb="2" eb="4">
      <t>ソンゾク</t>
    </rPh>
    <rPh sb="4" eb="6">
      <t>イチラン</t>
    </rPh>
    <phoneticPr fontId="1"/>
  </si>
  <si>
    <t>一時役員選任申請書
医療法第46条の5の3第2項(法第46条の6の2第3項において準用する場合を含む。)</t>
    <rPh sb="10" eb="12">
      <t>イリョウ</t>
    </rPh>
    <phoneticPr fontId="5"/>
  </si>
  <si>
    <t>施術所の開設の届出
あん摩マツサージ指圧師、はり師、きゆう師等に関する法律法第9条の2第1項</t>
    <phoneticPr fontId="5"/>
  </si>
  <si>
    <t>施術所の休止又は廃止の届出
あん摩マツサージ指圧師、はり師、きゆう師等に関する法律法第9条の2第2項</t>
    <phoneticPr fontId="5"/>
  </si>
  <si>
    <t>休止した施術所の再開の届出
あん摩マツサージ指圧師、はり師、きゆう師等に関する法律法第9条の2第2項</t>
    <phoneticPr fontId="5"/>
  </si>
  <si>
    <t>出張のみによる業務の開始の届出
あん摩マツサージ指圧師、はり師、きゆう師等に関する法律法第9条の3</t>
    <phoneticPr fontId="1"/>
  </si>
  <si>
    <t>出張のみによる業務の休止若しくは廃止の届出
あん摩マツサージ指圧師、はり師、きゆう師等に関する法律法第9条の3</t>
    <phoneticPr fontId="1"/>
  </si>
  <si>
    <t>出張のみによる休止した業務の再開の届出
あん摩マツサージ指圧師、はり師、きゆう師等に関する法律法第9条の3</t>
    <phoneticPr fontId="1"/>
  </si>
  <si>
    <t xml:space="preserve">滞在して行う業務の届出
あん摩マツサージ指圧師、はり師、きゆう師等に関する法律法第9条の4
</t>
    <phoneticPr fontId="1"/>
  </si>
  <si>
    <t>歯科技工所開設届
歯科技工士法法第21条第1項</t>
    <rPh sb="9" eb="11">
      <t>シカ</t>
    </rPh>
    <rPh sb="11" eb="13">
      <t>ギコウ</t>
    </rPh>
    <rPh sb="13" eb="15">
      <t>シホウ</t>
    </rPh>
    <phoneticPr fontId="5"/>
  </si>
  <si>
    <t>歯科技工所休止(廃止、再開)届
歯科技工士法第21条第2項</t>
    <rPh sb="16" eb="18">
      <t>シカ</t>
    </rPh>
    <rPh sb="18" eb="20">
      <t>ギコウ</t>
    </rPh>
    <rPh sb="20" eb="22">
      <t>シホウ</t>
    </rPh>
    <phoneticPr fontId="5"/>
  </si>
  <si>
    <t>納入通知書兼領収証書、納付書兼領収証書
収納済通知書</t>
    <rPh sb="0" eb="2">
      <t>ノウニュウ</t>
    </rPh>
    <rPh sb="2" eb="5">
      <t>ツウチショ</t>
    </rPh>
    <rPh sb="5" eb="6">
      <t>ケン</t>
    </rPh>
    <rPh sb="6" eb="9">
      <t>リョウシュウショウ</t>
    </rPh>
    <rPh sb="9" eb="10">
      <t>ショ</t>
    </rPh>
    <rPh sb="11" eb="14">
      <t>ノウフショ</t>
    </rPh>
    <rPh sb="14" eb="15">
      <t>ケン</t>
    </rPh>
    <rPh sb="15" eb="18">
      <t>リョウシュウショウ</t>
    </rPh>
    <rPh sb="18" eb="19">
      <t>ショ</t>
    </rPh>
    <rPh sb="20" eb="22">
      <t>シュウノウ</t>
    </rPh>
    <rPh sb="22" eb="23">
      <t>ズ</t>
    </rPh>
    <rPh sb="23" eb="26">
      <t>ツウチショ</t>
    </rPh>
    <phoneticPr fontId="1"/>
  </si>
  <si>
    <t>現金払込書、出納済通知書、領収証書</t>
    <rPh sb="0" eb="2">
      <t>ゲンキン</t>
    </rPh>
    <rPh sb="2" eb="4">
      <t>ハライコミ</t>
    </rPh>
    <rPh sb="4" eb="5">
      <t>ショ</t>
    </rPh>
    <rPh sb="6" eb="8">
      <t>スイトウ</t>
    </rPh>
    <rPh sb="8" eb="9">
      <t>ズミ</t>
    </rPh>
    <rPh sb="9" eb="12">
      <t>ツウチショ</t>
    </rPh>
    <rPh sb="13" eb="16">
      <t>リョウシュウショウ</t>
    </rPh>
    <rPh sb="16" eb="17">
      <t>ショ</t>
    </rPh>
    <phoneticPr fontId="1"/>
  </si>
  <si>
    <t>原動機を用いる身体障害者用の車椅子に係る警察署長の確認に必要な事務取扱要領の制定について（例規）</t>
    <phoneticPr fontId="1"/>
  </si>
  <si>
    <t>和歌山県警察運転免許事務取扱規程（本部訓令）（第28条）
申請による運転免許の取消し及び運転経歴証明書に関する事務処理上の留意事項について</t>
    <phoneticPr fontId="1"/>
  </si>
  <si>
    <t>和歌山県道路交通法施行細則（公安委員会規則）（第26条の３、第26条の４）、和歌山県警察運転免許事務取扱規程（本部訓令）（第28条、第28条の２）、申請による運転免許の取消し及び運転経歴証明書に関する事務処理上の留意事項について</t>
    <rPh sb="0" eb="4">
      <t>ワカヤマケン</t>
    </rPh>
    <rPh sb="4" eb="6">
      <t>ドウロ</t>
    </rPh>
    <rPh sb="6" eb="9">
      <t>コウツウホウ</t>
    </rPh>
    <rPh sb="9" eb="11">
      <t>セコウ</t>
    </rPh>
    <rPh sb="11" eb="13">
      <t>サイソク</t>
    </rPh>
    <rPh sb="14" eb="16">
      <t>コウアン</t>
    </rPh>
    <rPh sb="16" eb="19">
      <t>イインカイ</t>
    </rPh>
    <rPh sb="19" eb="21">
      <t>キソク</t>
    </rPh>
    <rPh sb="23" eb="24">
      <t>ダイ</t>
    </rPh>
    <rPh sb="26" eb="27">
      <t>ジョウ</t>
    </rPh>
    <rPh sb="30" eb="31">
      <t>ダイ</t>
    </rPh>
    <rPh sb="33" eb="34">
      <t>ジョウ</t>
    </rPh>
    <rPh sb="66" eb="67">
      <t>ダイ</t>
    </rPh>
    <rPh sb="69" eb="70">
      <t>ジョウ</t>
    </rPh>
    <phoneticPr fontId="12"/>
  </si>
  <si>
    <t>和歌山県高等学校定時制及び通信制課程修学奨励金貸与貸借契約手続</t>
    <rPh sb="0" eb="3">
      <t>ワカヤマ</t>
    </rPh>
    <rPh sb="3" eb="4">
      <t>ケン</t>
    </rPh>
    <rPh sb="4" eb="6">
      <t>コウトウ</t>
    </rPh>
    <rPh sb="6" eb="8">
      <t>ガッコウ</t>
    </rPh>
    <rPh sb="8" eb="11">
      <t>テイジセイ</t>
    </rPh>
    <rPh sb="11" eb="12">
      <t>オヨ</t>
    </rPh>
    <rPh sb="13" eb="16">
      <t>ツウシンセイ</t>
    </rPh>
    <rPh sb="16" eb="18">
      <t>カテイ</t>
    </rPh>
    <rPh sb="18" eb="20">
      <t>シュウガク</t>
    </rPh>
    <rPh sb="20" eb="23">
      <t>ショウレイキン</t>
    </rPh>
    <rPh sb="23" eb="25">
      <t>タイヨ</t>
    </rPh>
    <rPh sb="25" eb="27">
      <t>タイシャク</t>
    </rPh>
    <rPh sb="27" eb="29">
      <t>ケイヤク</t>
    </rPh>
    <rPh sb="29" eb="31">
      <t>テツヅ</t>
    </rPh>
    <phoneticPr fontId="1"/>
  </si>
  <si>
    <t>和歌山県高等学校定時制及び通信制課程修学奨励金貸与条例施行規則</t>
    <rPh sb="0" eb="3">
      <t>ワカヤマ</t>
    </rPh>
    <rPh sb="3" eb="4">
      <t>ケン</t>
    </rPh>
    <rPh sb="4" eb="6">
      <t>コウトウ</t>
    </rPh>
    <rPh sb="6" eb="8">
      <t>ガッコウ</t>
    </rPh>
    <rPh sb="8" eb="11">
      <t>テイジセイ</t>
    </rPh>
    <rPh sb="11" eb="12">
      <t>オヨ</t>
    </rPh>
    <rPh sb="13" eb="16">
      <t>ツウシンセイ</t>
    </rPh>
    <rPh sb="16" eb="18">
      <t>カテイ</t>
    </rPh>
    <rPh sb="18" eb="19">
      <t>オサ</t>
    </rPh>
    <rPh sb="20" eb="23">
      <t>ショウレイキン</t>
    </rPh>
    <rPh sb="23" eb="25">
      <t>タイヨ</t>
    </rPh>
    <rPh sb="25" eb="27">
      <t>ジョウレイ</t>
    </rPh>
    <rPh sb="27" eb="29">
      <t>セコウ</t>
    </rPh>
    <rPh sb="29" eb="31">
      <t>キソク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</si>
</sst>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6"/>
      <name val="游ゴシック"/>
      <family val="3"/>
      <charset val="128"/>
    </font>
    <font>
      <b/>
      <sz val="9"/>
      <color indexed="81"/>
      <name val="MS P ゴシック"/>
      <family val="3"/>
      <charset val="128"/>
    </font>
    <font>
      <sz val="6"/>
      <name val="游ゴシック"/>
      <family val="2"/>
      <charset val="128"/>
      <scheme val="minor"/>
    </font>
    <font>
      <b/>
      <sz val="18"/>
      <color theme="1"/>
      <name val="游ゴシック"/>
      <family val="3"/>
      <charset val="128"/>
      <scheme val="minor"/>
    </font>
    <font>
      <sz val="12"/>
      <color theme="1"/>
      <name val="游ゴシック"/>
      <family val="2"/>
      <scheme val="minor"/>
    </font>
    <font>
      <sz val="12"/>
      <color theme="1"/>
      <name val="游ゴシック"/>
      <family val="3"/>
      <charset val="128"/>
      <scheme val="minor"/>
    </font>
    <font>
      <sz val="12"/>
      <color rgb="FF000000"/>
      <name val="游ゴシック"/>
      <family val="3"/>
      <charset val="128"/>
    </font>
    <font>
      <sz val="12"/>
      <name val="游ゴシック"/>
      <family val="3"/>
      <charset val="128"/>
      <scheme val="minor"/>
    </font>
    <font>
      <sz val="12"/>
      <color theme="1"/>
      <name val="游ゴシック"/>
      <family val="3"/>
      <charset val="128"/>
    </font>
    <font>
      <b/>
      <sz val="11"/>
      <color theme="3"/>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52">
    <xf numFmtId="0" fontId="0" fillId="0" borderId="0" xfId="0"/>
    <xf numFmtId="0" fontId="0" fillId="0" borderId="0" xfId="0" applyAlignment="1">
      <alignment horizontal="center"/>
    </xf>
    <xf numFmtId="0" fontId="0" fillId="0" borderId="0" xfId="0" applyFill="1" applyBorder="1"/>
    <xf numFmtId="0" fontId="0" fillId="2" borderId="5" xfId="0" applyFill="1" applyBorder="1" applyAlignment="1">
      <alignment horizontal="center"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xf>
    <xf numFmtId="0" fontId="2" fillId="0" borderId="0" xfId="0" applyFont="1" applyBorder="1" applyAlignment="1"/>
    <xf numFmtId="0" fontId="0" fillId="0" borderId="0" xfId="0" applyFill="1" applyBorder="1" applyAlignment="1"/>
    <xf numFmtId="0" fontId="8" fillId="0" borderId="1"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horizontal="left" vertical="center"/>
    </xf>
    <xf numFmtId="0" fontId="8" fillId="0" borderId="2" xfId="0" applyFont="1" applyBorder="1" applyAlignment="1">
      <alignment vertical="center"/>
    </xf>
    <xf numFmtId="0" fontId="8" fillId="0" borderId="2"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8" fillId="0" borderId="2"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0" fillId="0" borderId="1" xfId="0" applyFont="1" applyBorder="1" applyAlignment="1">
      <alignment vertical="center" wrapText="1"/>
    </xf>
    <xf numFmtId="0" fontId="10" fillId="0" borderId="2" xfId="0" applyFont="1" applyBorder="1" applyAlignment="1">
      <alignment vertical="center" wrapText="1"/>
    </xf>
    <xf numFmtId="0" fontId="8" fillId="0" borderId="2" xfId="0" applyFont="1" applyFill="1" applyBorder="1" applyAlignment="1">
      <alignment vertical="center" wrapText="1"/>
    </xf>
    <xf numFmtId="0" fontId="11" fillId="0" borderId="1" xfId="0" applyFont="1" applyFill="1" applyBorder="1" applyAlignment="1">
      <alignment vertical="center" wrapText="1" shrinkToFit="1"/>
    </xf>
    <xf numFmtId="0" fontId="7" fillId="0" borderId="1" xfId="0" applyFont="1" applyBorder="1" applyAlignment="1">
      <alignment horizontal="center" vertical="center"/>
    </xf>
    <xf numFmtId="0" fontId="7" fillId="0" borderId="0" xfId="0" applyFont="1" applyAlignment="1">
      <alignment horizontal="right"/>
    </xf>
    <xf numFmtId="0" fontId="7" fillId="0" borderId="1" xfId="0" applyFont="1" applyBorder="1" applyAlignment="1">
      <alignment vertical="center" wrapText="1"/>
    </xf>
    <xf numFmtId="0" fontId="7" fillId="0" borderId="2" xfId="0" applyFont="1" applyBorder="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shrinkToFit="1"/>
    </xf>
    <xf numFmtId="0" fontId="8" fillId="0" borderId="1" xfId="0" applyFont="1" applyFill="1" applyBorder="1" applyAlignment="1">
      <alignment vertical="center" wrapText="1" shrinkToFit="1"/>
    </xf>
    <xf numFmtId="0" fontId="8" fillId="0" borderId="6" xfId="0" applyFont="1" applyBorder="1" applyAlignment="1">
      <alignment vertical="center" wrapText="1" shrinkToFit="1"/>
    </xf>
    <xf numFmtId="0" fontId="8" fillId="0" borderId="5" xfId="0" applyFont="1" applyBorder="1" applyAlignment="1">
      <alignment vertical="center" wrapText="1" shrinkToFit="1"/>
    </xf>
    <xf numFmtId="0" fontId="8" fillId="0" borderId="6" xfId="0" applyFont="1" applyBorder="1" applyAlignment="1">
      <alignment vertical="center" wrapText="1"/>
    </xf>
    <xf numFmtId="0" fontId="8" fillId="0" borderId="3" xfId="0" applyFont="1" applyBorder="1" applyAlignment="1">
      <alignment horizontal="left" vertical="center" wrapText="1"/>
    </xf>
    <xf numFmtId="0" fontId="8" fillId="0" borderId="1" xfId="0" applyFont="1" applyBorder="1" applyAlignment="1">
      <alignment vertical="center" shrinkToFit="1"/>
    </xf>
    <xf numFmtId="0" fontId="8" fillId="0" borderId="1" xfId="0" applyFont="1" applyFill="1" applyBorder="1" applyAlignment="1">
      <alignment horizontal="left" vertical="center" wrapText="1" shrinkToFit="1"/>
    </xf>
    <xf numFmtId="0" fontId="8"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shrinkToFit="1"/>
    </xf>
    <xf numFmtId="0" fontId="10" fillId="0" borderId="1" xfId="0" applyFont="1" applyFill="1" applyBorder="1" applyAlignment="1">
      <alignment horizontal="left" vertical="center" wrapText="1"/>
    </xf>
    <xf numFmtId="0" fontId="8" fillId="0" borderId="3" xfId="0" applyFont="1" applyBorder="1" applyAlignment="1">
      <alignment vertical="center"/>
    </xf>
    <xf numFmtId="0" fontId="7" fillId="0" borderId="1" xfId="0"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0" fontId="8" fillId="0" borderId="1" xfId="0" applyFont="1" applyFill="1" applyBorder="1" applyAlignment="1">
      <alignment horizontal="left" vertical="center"/>
    </xf>
    <xf numFmtId="0" fontId="8" fillId="0" borderId="2" xfId="0" applyFont="1" applyFill="1" applyBorder="1" applyAlignment="1">
      <alignment vertical="center"/>
    </xf>
    <xf numFmtId="0" fontId="8" fillId="0" borderId="2" xfId="0" applyFont="1" applyFill="1" applyBorder="1" applyAlignment="1">
      <alignment horizontal="left" vertical="center"/>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0" fillId="0" borderId="0" xfId="0" applyFill="1" applyBorder="1" applyAlignment="1"/>
    <xf numFmtId="0" fontId="6" fillId="0" borderId="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677"/>
  <sheetViews>
    <sheetView tabSelected="1" view="pageBreakPreview" zoomScale="70" zoomScaleNormal="80" zoomScaleSheetLayoutView="70" workbookViewId="0">
      <selection activeCell="B1" sqref="B1:C1"/>
    </sheetView>
  </sheetViews>
  <sheetFormatPr defaultRowHeight="18.75"/>
  <cols>
    <col min="3" max="3" width="48.125" customWidth="1"/>
    <col min="4" max="4" width="56.625" customWidth="1"/>
    <col min="5" max="5" width="45.625" customWidth="1"/>
    <col min="6" max="6" width="23.25" customWidth="1"/>
    <col min="7" max="8" width="15.625" customWidth="1"/>
    <col min="12" max="12" width="11.875" customWidth="1"/>
  </cols>
  <sheetData>
    <row r="1" spans="1:13" ht="45" customHeight="1">
      <c r="A1" s="1"/>
      <c r="B1" s="51" t="s">
        <v>925</v>
      </c>
      <c r="C1" s="51"/>
      <c r="D1" s="6"/>
      <c r="H1" s="26" t="s">
        <v>107</v>
      </c>
    </row>
    <row r="2" spans="1:13" ht="41.25" customHeight="1">
      <c r="B2" s="3" t="s">
        <v>2</v>
      </c>
      <c r="C2" s="5" t="s">
        <v>1</v>
      </c>
      <c r="D2" s="3" t="s">
        <v>5</v>
      </c>
      <c r="E2" s="5" t="s">
        <v>8</v>
      </c>
      <c r="F2" s="4" t="s">
        <v>7</v>
      </c>
      <c r="G2" s="3" t="s">
        <v>3</v>
      </c>
      <c r="H2" s="3" t="s">
        <v>4</v>
      </c>
    </row>
    <row r="3" spans="1:13" ht="60" customHeight="1">
      <c r="B3" s="25">
        <v>1</v>
      </c>
      <c r="C3" s="27" t="s">
        <v>14</v>
      </c>
      <c r="D3" s="27" t="s">
        <v>15</v>
      </c>
      <c r="E3" s="27" t="s">
        <v>17</v>
      </c>
      <c r="F3" s="27" t="s">
        <v>18</v>
      </c>
      <c r="G3" s="27" t="s">
        <v>16</v>
      </c>
      <c r="H3" s="27" t="s">
        <v>9</v>
      </c>
    </row>
    <row r="4" spans="1:13" ht="60" customHeight="1">
      <c r="B4" s="25">
        <v>2</v>
      </c>
      <c r="C4" s="27" t="s">
        <v>19</v>
      </c>
      <c r="D4" s="27" t="s">
        <v>15</v>
      </c>
      <c r="E4" s="27" t="s">
        <v>17</v>
      </c>
      <c r="F4" s="27" t="s">
        <v>18</v>
      </c>
      <c r="G4" s="27" t="s">
        <v>16</v>
      </c>
      <c r="H4" s="27" t="s">
        <v>9</v>
      </c>
    </row>
    <row r="5" spans="1:13" ht="60" customHeight="1">
      <c r="B5" s="25">
        <v>3</v>
      </c>
      <c r="C5" s="27" t="s">
        <v>20</v>
      </c>
      <c r="D5" s="27" t="s">
        <v>15</v>
      </c>
      <c r="E5" s="27" t="s">
        <v>17</v>
      </c>
      <c r="F5" s="27" t="s">
        <v>18</v>
      </c>
      <c r="G5" s="27" t="s">
        <v>16</v>
      </c>
      <c r="H5" s="27" t="s">
        <v>9</v>
      </c>
    </row>
    <row r="6" spans="1:13" ht="60" customHeight="1">
      <c r="B6" s="25">
        <v>4</v>
      </c>
      <c r="C6" s="13" t="s">
        <v>24</v>
      </c>
      <c r="D6" s="27" t="s">
        <v>22</v>
      </c>
      <c r="E6" s="27" t="s">
        <v>25</v>
      </c>
      <c r="F6" s="16" t="s">
        <v>18</v>
      </c>
      <c r="G6" s="27" t="s">
        <v>16</v>
      </c>
      <c r="H6" s="27" t="s">
        <v>23</v>
      </c>
    </row>
    <row r="7" spans="1:13" ht="60" customHeight="1">
      <c r="B7" s="25">
        <v>5</v>
      </c>
      <c r="C7" s="13" t="s">
        <v>24</v>
      </c>
      <c r="D7" s="27" t="s">
        <v>22</v>
      </c>
      <c r="E7" s="27" t="s">
        <v>25</v>
      </c>
      <c r="F7" s="16" t="s">
        <v>18</v>
      </c>
      <c r="G7" s="27" t="s">
        <v>16</v>
      </c>
      <c r="H7" s="27" t="s">
        <v>23</v>
      </c>
      <c r="J7" s="50"/>
      <c r="K7" s="50"/>
      <c r="L7" s="50"/>
      <c r="M7" s="50"/>
    </row>
    <row r="8" spans="1:13" ht="60" customHeight="1">
      <c r="B8" s="25">
        <v>6</v>
      </c>
      <c r="C8" s="13" t="s">
        <v>24</v>
      </c>
      <c r="D8" s="27" t="s">
        <v>22</v>
      </c>
      <c r="E8" s="27" t="s">
        <v>26</v>
      </c>
      <c r="F8" s="16" t="s">
        <v>18</v>
      </c>
      <c r="G8" s="27" t="s">
        <v>16</v>
      </c>
      <c r="H8" s="27" t="s">
        <v>23</v>
      </c>
      <c r="J8" s="2"/>
      <c r="K8" s="2"/>
      <c r="L8" s="2"/>
      <c r="M8" s="2"/>
    </row>
    <row r="9" spans="1:13" ht="60" customHeight="1">
      <c r="B9" s="25">
        <v>7</v>
      </c>
      <c r="C9" s="13" t="s">
        <v>29</v>
      </c>
      <c r="D9" s="27" t="s">
        <v>22</v>
      </c>
      <c r="E9" s="27" t="s">
        <v>30</v>
      </c>
      <c r="F9" s="16" t="s">
        <v>18</v>
      </c>
      <c r="G9" s="27" t="s">
        <v>16</v>
      </c>
      <c r="H9" s="27" t="s">
        <v>23</v>
      </c>
      <c r="J9" s="2"/>
      <c r="K9" s="2"/>
      <c r="L9" s="2"/>
      <c r="M9" s="2"/>
    </row>
    <row r="10" spans="1:13" ht="60" customHeight="1">
      <c r="B10" s="25">
        <v>8</v>
      </c>
      <c r="C10" s="13" t="s">
        <v>29</v>
      </c>
      <c r="D10" s="27" t="s">
        <v>22</v>
      </c>
      <c r="E10" s="27" t="s">
        <v>31</v>
      </c>
      <c r="F10" s="16" t="s">
        <v>18</v>
      </c>
      <c r="G10" s="27" t="s">
        <v>16</v>
      </c>
      <c r="H10" s="27" t="s">
        <v>23</v>
      </c>
    </row>
    <row r="11" spans="1:13" ht="60" customHeight="1">
      <c r="B11" s="25">
        <v>9</v>
      </c>
      <c r="C11" s="13" t="s">
        <v>32</v>
      </c>
      <c r="D11" s="27" t="s">
        <v>22</v>
      </c>
      <c r="E11" s="27" t="s">
        <v>33</v>
      </c>
      <c r="F11" s="16" t="s">
        <v>18</v>
      </c>
      <c r="G11" s="27" t="s">
        <v>16</v>
      </c>
      <c r="H11" s="27" t="s">
        <v>23</v>
      </c>
      <c r="J11" s="7"/>
      <c r="K11" s="7"/>
      <c r="L11" s="7"/>
      <c r="M11" s="7"/>
    </row>
    <row r="12" spans="1:13" ht="60" customHeight="1">
      <c r="B12" s="25">
        <v>10</v>
      </c>
      <c r="C12" s="14" t="s">
        <v>27</v>
      </c>
      <c r="D12" s="27" t="s">
        <v>6</v>
      </c>
      <c r="E12" s="27" t="s">
        <v>28</v>
      </c>
      <c r="F12" s="16" t="s">
        <v>37</v>
      </c>
      <c r="G12" s="27" t="s">
        <v>16</v>
      </c>
      <c r="H12" s="27" t="s">
        <v>23</v>
      </c>
    </row>
    <row r="13" spans="1:13" ht="60" customHeight="1">
      <c r="B13" s="25">
        <v>11</v>
      </c>
      <c r="C13" s="14" t="s">
        <v>27</v>
      </c>
      <c r="D13" s="27" t="s">
        <v>6</v>
      </c>
      <c r="E13" s="27" t="s">
        <v>28</v>
      </c>
      <c r="F13" s="16" t="s">
        <v>37</v>
      </c>
      <c r="G13" s="27" t="s">
        <v>16</v>
      </c>
      <c r="H13" s="27" t="s">
        <v>23</v>
      </c>
    </row>
    <row r="14" spans="1:13" ht="60" customHeight="1">
      <c r="B14" s="25">
        <v>12</v>
      </c>
      <c r="C14" s="18" t="s">
        <v>34</v>
      </c>
      <c r="D14" s="16" t="s">
        <v>35</v>
      </c>
      <c r="E14" s="16" t="s">
        <v>36</v>
      </c>
      <c r="F14" s="16" t="s">
        <v>37</v>
      </c>
      <c r="G14" s="27" t="s">
        <v>16</v>
      </c>
      <c r="H14" s="16" t="s">
        <v>23</v>
      </c>
    </row>
    <row r="15" spans="1:13" ht="60" customHeight="1">
      <c r="B15" s="25">
        <v>13</v>
      </c>
      <c r="C15" s="18" t="s">
        <v>34</v>
      </c>
      <c r="D15" s="16" t="s">
        <v>35</v>
      </c>
      <c r="E15" s="16" t="s">
        <v>38</v>
      </c>
      <c r="F15" s="16" t="s">
        <v>37</v>
      </c>
      <c r="G15" s="27" t="s">
        <v>16</v>
      </c>
      <c r="H15" s="16" t="s">
        <v>23</v>
      </c>
    </row>
    <row r="16" spans="1:13" ht="60" customHeight="1">
      <c r="B16" s="25">
        <v>14</v>
      </c>
      <c r="C16" s="18" t="s">
        <v>34</v>
      </c>
      <c r="D16" s="16" t="s">
        <v>35</v>
      </c>
      <c r="E16" s="16" t="s">
        <v>39</v>
      </c>
      <c r="F16" s="16" t="s">
        <v>37</v>
      </c>
      <c r="G16" s="27" t="s">
        <v>16</v>
      </c>
      <c r="H16" s="16" t="s">
        <v>23</v>
      </c>
    </row>
    <row r="17" spans="2:8" ht="60" customHeight="1">
      <c r="B17" s="25">
        <v>15</v>
      </c>
      <c r="C17" s="18" t="s">
        <v>34</v>
      </c>
      <c r="D17" s="16" t="s">
        <v>35</v>
      </c>
      <c r="E17" s="16" t="s">
        <v>40</v>
      </c>
      <c r="F17" s="16" t="s">
        <v>37</v>
      </c>
      <c r="G17" s="27" t="s">
        <v>16</v>
      </c>
      <c r="H17" s="16" t="s">
        <v>23</v>
      </c>
    </row>
    <row r="18" spans="2:8" ht="60" customHeight="1">
      <c r="B18" s="25">
        <v>16</v>
      </c>
      <c r="C18" s="18" t="s">
        <v>34</v>
      </c>
      <c r="D18" s="16" t="s">
        <v>35</v>
      </c>
      <c r="E18" s="16" t="s">
        <v>41</v>
      </c>
      <c r="F18" s="16" t="s">
        <v>37</v>
      </c>
      <c r="G18" s="27" t="s">
        <v>16</v>
      </c>
      <c r="H18" s="16" t="s">
        <v>23</v>
      </c>
    </row>
    <row r="19" spans="2:8" ht="60" customHeight="1">
      <c r="B19" s="25">
        <v>17</v>
      </c>
      <c r="C19" s="18" t="s">
        <v>34</v>
      </c>
      <c r="D19" s="16" t="s">
        <v>35</v>
      </c>
      <c r="E19" s="16" t="s">
        <v>42</v>
      </c>
      <c r="F19" s="16" t="s">
        <v>37</v>
      </c>
      <c r="G19" s="27" t="s">
        <v>16</v>
      </c>
      <c r="H19" s="16" t="s">
        <v>23</v>
      </c>
    </row>
    <row r="20" spans="2:8" ht="60" customHeight="1">
      <c r="B20" s="25">
        <v>18</v>
      </c>
      <c r="C20" s="18" t="s">
        <v>34</v>
      </c>
      <c r="D20" s="16" t="s">
        <v>35</v>
      </c>
      <c r="E20" s="16" t="s">
        <v>43</v>
      </c>
      <c r="F20" s="16" t="s">
        <v>37</v>
      </c>
      <c r="G20" s="27" t="s">
        <v>16</v>
      </c>
      <c r="H20" s="16" t="s">
        <v>23</v>
      </c>
    </row>
    <row r="21" spans="2:8" ht="60" customHeight="1">
      <c r="B21" s="25">
        <v>19</v>
      </c>
      <c r="C21" s="18" t="s">
        <v>34</v>
      </c>
      <c r="D21" s="16" t="s">
        <v>35</v>
      </c>
      <c r="E21" s="16" t="s">
        <v>44</v>
      </c>
      <c r="F21" s="16" t="s">
        <v>37</v>
      </c>
      <c r="G21" s="27" t="s">
        <v>16</v>
      </c>
      <c r="H21" s="16" t="s">
        <v>23</v>
      </c>
    </row>
    <row r="22" spans="2:8" ht="60" customHeight="1">
      <c r="B22" s="25">
        <v>20</v>
      </c>
      <c r="C22" s="18" t="s">
        <v>34</v>
      </c>
      <c r="D22" s="16" t="s">
        <v>35</v>
      </c>
      <c r="E22" s="16" t="s">
        <v>45</v>
      </c>
      <c r="F22" s="16" t="s">
        <v>37</v>
      </c>
      <c r="G22" s="27" t="s">
        <v>16</v>
      </c>
      <c r="H22" s="16" t="s">
        <v>23</v>
      </c>
    </row>
    <row r="23" spans="2:8" ht="60" customHeight="1">
      <c r="B23" s="25">
        <v>21</v>
      </c>
      <c r="C23" s="18" t="s">
        <v>34</v>
      </c>
      <c r="D23" s="16" t="s">
        <v>35</v>
      </c>
      <c r="E23" s="16" t="s">
        <v>46</v>
      </c>
      <c r="F23" s="16" t="s">
        <v>37</v>
      </c>
      <c r="G23" s="27" t="s">
        <v>16</v>
      </c>
      <c r="H23" s="16" t="s">
        <v>23</v>
      </c>
    </row>
    <row r="24" spans="2:8" ht="60" customHeight="1">
      <c r="B24" s="25">
        <v>22</v>
      </c>
      <c r="C24" s="18" t="s">
        <v>34</v>
      </c>
      <c r="D24" s="16" t="s">
        <v>35</v>
      </c>
      <c r="E24" s="16" t="s">
        <v>47</v>
      </c>
      <c r="F24" s="16" t="s">
        <v>37</v>
      </c>
      <c r="G24" s="27" t="s">
        <v>16</v>
      </c>
      <c r="H24" s="16" t="s">
        <v>23</v>
      </c>
    </row>
    <row r="25" spans="2:8" ht="60" customHeight="1">
      <c r="B25" s="25">
        <v>23</v>
      </c>
      <c r="C25" s="18" t="s">
        <v>34</v>
      </c>
      <c r="D25" s="16" t="s">
        <v>35</v>
      </c>
      <c r="E25" s="16" t="s">
        <v>48</v>
      </c>
      <c r="F25" s="16" t="s">
        <v>37</v>
      </c>
      <c r="G25" s="27" t="s">
        <v>16</v>
      </c>
      <c r="H25" s="16" t="s">
        <v>23</v>
      </c>
    </row>
    <row r="26" spans="2:8" ht="60" customHeight="1">
      <c r="B26" s="25">
        <v>24</v>
      </c>
      <c r="C26" s="18" t="s">
        <v>34</v>
      </c>
      <c r="D26" s="16" t="s">
        <v>35</v>
      </c>
      <c r="E26" s="16" t="s">
        <v>49</v>
      </c>
      <c r="F26" s="16" t="s">
        <v>37</v>
      </c>
      <c r="G26" s="27" t="s">
        <v>16</v>
      </c>
      <c r="H26" s="16" t="s">
        <v>23</v>
      </c>
    </row>
    <row r="27" spans="2:8" ht="60" customHeight="1">
      <c r="B27" s="25">
        <v>25</v>
      </c>
      <c r="C27" s="18" t="s">
        <v>34</v>
      </c>
      <c r="D27" s="16" t="s">
        <v>35</v>
      </c>
      <c r="E27" s="16" t="s">
        <v>50</v>
      </c>
      <c r="F27" s="16" t="s">
        <v>37</v>
      </c>
      <c r="G27" s="27" t="s">
        <v>16</v>
      </c>
      <c r="H27" s="16" t="s">
        <v>23</v>
      </c>
    </row>
    <row r="28" spans="2:8" ht="60" customHeight="1">
      <c r="B28" s="25">
        <v>26</v>
      </c>
      <c r="C28" s="18" t="s">
        <v>34</v>
      </c>
      <c r="D28" s="16" t="s">
        <v>35</v>
      </c>
      <c r="E28" s="16" t="s">
        <v>51</v>
      </c>
      <c r="F28" s="16" t="s">
        <v>37</v>
      </c>
      <c r="G28" s="27" t="s">
        <v>16</v>
      </c>
      <c r="H28" s="16" t="s">
        <v>23</v>
      </c>
    </row>
    <row r="29" spans="2:8" ht="60" customHeight="1">
      <c r="B29" s="25">
        <v>27</v>
      </c>
      <c r="C29" s="18" t="s">
        <v>34</v>
      </c>
      <c r="D29" s="16" t="s">
        <v>35</v>
      </c>
      <c r="E29" s="16" t="s">
        <v>52</v>
      </c>
      <c r="F29" s="16" t="s">
        <v>37</v>
      </c>
      <c r="G29" s="27" t="s">
        <v>16</v>
      </c>
      <c r="H29" s="16" t="s">
        <v>23</v>
      </c>
    </row>
    <row r="30" spans="2:8" ht="60" customHeight="1">
      <c r="B30" s="25">
        <v>28</v>
      </c>
      <c r="C30" s="18" t="s">
        <v>34</v>
      </c>
      <c r="D30" s="16" t="s">
        <v>35</v>
      </c>
      <c r="E30" s="16" t="s">
        <v>53</v>
      </c>
      <c r="F30" s="16" t="s">
        <v>37</v>
      </c>
      <c r="G30" s="27" t="s">
        <v>16</v>
      </c>
      <c r="H30" s="16" t="s">
        <v>23</v>
      </c>
    </row>
    <row r="31" spans="2:8" ht="60" customHeight="1">
      <c r="B31" s="25">
        <v>29</v>
      </c>
      <c r="C31" s="18" t="s">
        <v>34</v>
      </c>
      <c r="D31" s="16" t="s">
        <v>35</v>
      </c>
      <c r="E31" s="16" t="s">
        <v>54</v>
      </c>
      <c r="F31" s="16" t="s">
        <v>37</v>
      </c>
      <c r="G31" s="27" t="s">
        <v>16</v>
      </c>
      <c r="H31" s="16" t="s">
        <v>23</v>
      </c>
    </row>
    <row r="32" spans="2:8" ht="60" customHeight="1">
      <c r="B32" s="25">
        <v>30</v>
      </c>
      <c r="C32" s="18" t="s">
        <v>34</v>
      </c>
      <c r="D32" s="16" t="s">
        <v>35</v>
      </c>
      <c r="E32" s="16" t="s">
        <v>55</v>
      </c>
      <c r="F32" s="16" t="s">
        <v>37</v>
      </c>
      <c r="G32" s="27" t="s">
        <v>16</v>
      </c>
      <c r="H32" s="16" t="s">
        <v>23</v>
      </c>
    </row>
    <row r="33" spans="2:8" ht="60" customHeight="1">
      <c r="B33" s="25">
        <v>31</v>
      </c>
      <c r="C33" s="18" t="s">
        <v>34</v>
      </c>
      <c r="D33" s="16" t="s">
        <v>35</v>
      </c>
      <c r="E33" s="16" t="s">
        <v>56</v>
      </c>
      <c r="F33" s="16" t="s">
        <v>37</v>
      </c>
      <c r="G33" s="27" t="s">
        <v>16</v>
      </c>
      <c r="H33" s="16" t="s">
        <v>23</v>
      </c>
    </row>
    <row r="34" spans="2:8" ht="60" customHeight="1">
      <c r="B34" s="25">
        <v>32</v>
      </c>
      <c r="C34" s="18" t="s">
        <v>58</v>
      </c>
      <c r="D34" s="16" t="s">
        <v>57</v>
      </c>
      <c r="E34" s="16" t="s">
        <v>59</v>
      </c>
      <c r="F34" s="16" t="s">
        <v>37</v>
      </c>
      <c r="G34" s="27" t="s">
        <v>16</v>
      </c>
      <c r="H34" s="16" t="s">
        <v>23</v>
      </c>
    </row>
    <row r="35" spans="2:8" ht="60" customHeight="1">
      <c r="B35" s="25">
        <v>33</v>
      </c>
      <c r="C35" s="18" t="s">
        <v>60</v>
      </c>
      <c r="D35" s="27" t="s">
        <v>6</v>
      </c>
      <c r="E35" s="16" t="s">
        <v>61</v>
      </c>
      <c r="F35" s="16" t="s">
        <v>37</v>
      </c>
      <c r="G35" s="27" t="s">
        <v>16</v>
      </c>
      <c r="H35" s="16" t="s">
        <v>23</v>
      </c>
    </row>
    <row r="36" spans="2:8" ht="60" customHeight="1">
      <c r="B36" s="25">
        <v>34</v>
      </c>
      <c r="C36" s="12" t="s">
        <v>62</v>
      </c>
      <c r="D36" s="27" t="s">
        <v>6</v>
      </c>
      <c r="E36" s="27" t="s">
        <v>63</v>
      </c>
      <c r="F36" s="16" t="s">
        <v>37</v>
      </c>
      <c r="G36" s="24" t="s">
        <v>64</v>
      </c>
      <c r="H36" s="24" t="s">
        <v>65</v>
      </c>
    </row>
    <row r="37" spans="2:8" ht="60" customHeight="1">
      <c r="B37" s="25">
        <v>35</v>
      </c>
      <c r="C37" s="12" t="s">
        <v>66</v>
      </c>
      <c r="D37" s="27" t="s">
        <v>6</v>
      </c>
      <c r="E37" s="27" t="s">
        <v>63</v>
      </c>
      <c r="F37" s="16" t="s">
        <v>37</v>
      </c>
      <c r="G37" s="24" t="s">
        <v>64</v>
      </c>
      <c r="H37" s="24" t="s">
        <v>65</v>
      </c>
    </row>
    <row r="38" spans="2:8" ht="60" customHeight="1">
      <c r="B38" s="25">
        <v>36</v>
      </c>
      <c r="C38" s="12" t="s">
        <v>67</v>
      </c>
      <c r="D38" s="27" t="s">
        <v>6</v>
      </c>
      <c r="E38" s="27" t="s">
        <v>63</v>
      </c>
      <c r="F38" s="16" t="s">
        <v>37</v>
      </c>
      <c r="G38" s="24" t="s">
        <v>64</v>
      </c>
      <c r="H38" s="24" t="s">
        <v>65</v>
      </c>
    </row>
    <row r="39" spans="2:8" ht="60" customHeight="1">
      <c r="B39" s="25">
        <v>37</v>
      </c>
      <c r="C39" s="12" t="s">
        <v>68</v>
      </c>
      <c r="D39" s="27" t="s">
        <v>6</v>
      </c>
      <c r="E39" s="27" t="s">
        <v>63</v>
      </c>
      <c r="F39" s="16" t="s">
        <v>37</v>
      </c>
      <c r="G39" s="24" t="s">
        <v>64</v>
      </c>
      <c r="H39" s="24" t="s">
        <v>65</v>
      </c>
    </row>
    <row r="40" spans="2:8" ht="60" customHeight="1">
      <c r="B40" s="25">
        <v>38</v>
      </c>
      <c r="C40" s="9" t="s">
        <v>69</v>
      </c>
      <c r="D40" s="27" t="s">
        <v>6</v>
      </c>
      <c r="E40" s="27" t="s">
        <v>63</v>
      </c>
      <c r="F40" s="16" t="s">
        <v>37</v>
      </c>
      <c r="G40" s="24" t="s">
        <v>64</v>
      </c>
      <c r="H40" s="24" t="s">
        <v>65</v>
      </c>
    </row>
    <row r="41" spans="2:8" ht="60" customHeight="1">
      <c r="B41" s="25">
        <v>39</v>
      </c>
      <c r="C41" s="9" t="s">
        <v>70</v>
      </c>
      <c r="D41" s="27" t="s">
        <v>71</v>
      </c>
      <c r="E41" s="27" t="s">
        <v>72</v>
      </c>
      <c r="F41" s="27" t="s">
        <v>37</v>
      </c>
      <c r="G41" s="27" t="s">
        <v>10</v>
      </c>
      <c r="H41" s="27" t="s">
        <v>73</v>
      </c>
    </row>
    <row r="42" spans="2:8" ht="60" customHeight="1">
      <c r="B42" s="25">
        <v>40</v>
      </c>
      <c r="C42" s="9" t="s">
        <v>74</v>
      </c>
      <c r="D42" s="27" t="s">
        <v>71</v>
      </c>
      <c r="E42" s="27" t="s">
        <v>75</v>
      </c>
      <c r="F42" s="27" t="s">
        <v>37</v>
      </c>
      <c r="G42" s="27" t="s">
        <v>10</v>
      </c>
      <c r="H42" s="27" t="s">
        <v>73</v>
      </c>
    </row>
    <row r="43" spans="2:8" ht="60" customHeight="1">
      <c r="B43" s="25">
        <v>41</v>
      </c>
      <c r="C43" s="9" t="s">
        <v>76</v>
      </c>
      <c r="D43" s="27" t="s">
        <v>71</v>
      </c>
      <c r="E43" s="27" t="s">
        <v>77</v>
      </c>
      <c r="F43" s="27" t="s">
        <v>37</v>
      </c>
      <c r="G43" s="27" t="s">
        <v>10</v>
      </c>
      <c r="H43" s="27" t="s">
        <v>73</v>
      </c>
    </row>
    <row r="44" spans="2:8" ht="60" customHeight="1">
      <c r="B44" s="25">
        <v>42</v>
      </c>
      <c r="C44" s="9" t="s">
        <v>78</v>
      </c>
      <c r="D44" s="27" t="s">
        <v>71</v>
      </c>
      <c r="E44" s="27" t="s">
        <v>79</v>
      </c>
      <c r="F44" s="27" t="s">
        <v>37</v>
      </c>
      <c r="G44" s="27" t="s">
        <v>10</v>
      </c>
      <c r="H44" s="27" t="s">
        <v>73</v>
      </c>
    </row>
    <row r="45" spans="2:8" ht="60" customHeight="1">
      <c r="B45" s="25">
        <v>43</v>
      </c>
      <c r="C45" s="9" t="s">
        <v>80</v>
      </c>
      <c r="D45" s="27" t="s">
        <v>71</v>
      </c>
      <c r="E45" s="27" t="s">
        <v>81</v>
      </c>
      <c r="F45" s="27" t="s">
        <v>37</v>
      </c>
      <c r="G45" s="27" t="s">
        <v>10</v>
      </c>
      <c r="H45" s="27" t="s">
        <v>73</v>
      </c>
    </row>
    <row r="46" spans="2:8" ht="60" customHeight="1">
      <c r="B46" s="25">
        <v>44</v>
      </c>
      <c r="C46" s="9" t="s">
        <v>82</v>
      </c>
      <c r="D46" s="27" t="s">
        <v>71</v>
      </c>
      <c r="E46" s="27" t="s">
        <v>83</v>
      </c>
      <c r="F46" s="27" t="s">
        <v>37</v>
      </c>
      <c r="G46" s="27" t="s">
        <v>10</v>
      </c>
      <c r="H46" s="27" t="s">
        <v>73</v>
      </c>
    </row>
    <row r="47" spans="2:8" ht="60" customHeight="1">
      <c r="B47" s="25">
        <v>45</v>
      </c>
      <c r="C47" s="28" t="s">
        <v>84</v>
      </c>
      <c r="D47" s="27" t="s">
        <v>71</v>
      </c>
      <c r="E47" s="27" t="s">
        <v>85</v>
      </c>
      <c r="F47" s="27" t="s">
        <v>37</v>
      </c>
      <c r="G47" s="27" t="s">
        <v>10</v>
      </c>
      <c r="H47" s="27" t="s">
        <v>73</v>
      </c>
    </row>
    <row r="48" spans="2:8" ht="60" customHeight="1">
      <c r="B48" s="25">
        <v>46</v>
      </c>
      <c r="C48" s="22" t="s">
        <v>106</v>
      </c>
      <c r="D48" s="27" t="s">
        <v>6</v>
      </c>
      <c r="E48" s="19" t="s">
        <v>86</v>
      </c>
      <c r="F48" s="16" t="s">
        <v>37</v>
      </c>
      <c r="G48" s="27" t="s">
        <v>10</v>
      </c>
      <c r="H48" s="27" t="s">
        <v>73</v>
      </c>
    </row>
    <row r="49" spans="2:8" ht="60" customHeight="1">
      <c r="B49" s="25">
        <v>47</v>
      </c>
      <c r="C49" s="22" t="s">
        <v>106</v>
      </c>
      <c r="D49" s="27" t="s">
        <v>6</v>
      </c>
      <c r="E49" s="19" t="s">
        <v>21</v>
      </c>
      <c r="F49" s="16" t="s">
        <v>37</v>
      </c>
      <c r="G49" s="27" t="s">
        <v>10</v>
      </c>
      <c r="H49" s="27" t="s">
        <v>73</v>
      </c>
    </row>
    <row r="50" spans="2:8" ht="60" customHeight="1">
      <c r="B50" s="25">
        <v>48</v>
      </c>
      <c r="C50" s="28" t="s">
        <v>87</v>
      </c>
      <c r="D50" s="27" t="s">
        <v>6</v>
      </c>
      <c r="E50" s="16" t="s">
        <v>88</v>
      </c>
      <c r="F50" s="16" t="s">
        <v>37</v>
      </c>
      <c r="G50" s="27" t="s">
        <v>10</v>
      </c>
      <c r="H50" s="27" t="s">
        <v>73</v>
      </c>
    </row>
    <row r="51" spans="2:8" ht="60" customHeight="1">
      <c r="B51" s="25">
        <v>49</v>
      </c>
      <c r="C51" s="28" t="s">
        <v>89</v>
      </c>
      <c r="D51" s="21" t="s">
        <v>90</v>
      </c>
      <c r="E51" s="19" t="s">
        <v>91</v>
      </c>
      <c r="F51" s="27" t="s">
        <v>37</v>
      </c>
      <c r="G51" s="27" t="s">
        <v>10</v>
      </c>
      <c r="H51" s="27" t="s">
        <v>73</v>
      </c>
    </row>
    <row r="52" spans="2:8" ht="60" customHeight="1">
      <c r="B52" s="25">
        <v>50</v>
      </c>
      <c r="C52" s="22" t="s">
        <v>89</v>
      </c>
      <c r="D52" s="21" t="s">
        <v>90</v>
      </c>
      <c r="E52" s="19" t="s">
        <v>92</v>
      </c>
      <c r="F52" s="27" t="s">
        <v>37</v>
      </c>
      <c r="G52" s="27" t="s">
        <v>10</v>
      </c>
      <c r="H52" s="27" t="s">
        <v>73</v>
      </c>
    </row>
    <row r="53" spans="2:8" ht="60" customHeight="1">
      <c r="B53" s="25">
        <v>51</v>
      </c>
      <c r="C53" s="22" t="s">
        <v>89</v>
      </c>
      <c r="D53" s="21" t="s">
        <v>90</v>
      </c>
      <c r="E53" s="19" t="s">
        <v>21</v>
      </c>
      <c r="F53" s="27" t="s">
        <v>37</v>
      </c>
      <c r="G53" s="27" t="s">
        <v>10</v>
      </c>
      <c r="H53" s="27" t="s">
        <v>73</v>
      </c>
    </row>
    <row r="54" spans="2:8" ht="60" customHeight="1">
      <c r="B54" s="25">
        <v>52</v>
      </c>
      <c r="C54" s="22" t="s">
        <v>89</v>
      </c>
      <c r="D54" s="21" t="s">
        <v>90</v>
      </c>
      <c r="E54" s="19" t="s">
        <v>93</v>
      </c>
      <c r="F54" s="27" t="s">
        <v>37</v>
      </c>
      <c r="G54" s="27" t="s">
        <v>10</v>
      </c>
      <c r="H54" s="27" t="s">
        <v>73</v>
      </c>
    </row>
    <row r="55" spans="2:8" ht="60" customHeight="1">
      <c r="B55" s="25">
        <v>53</v>
      </c>
      <c r="C55" s="22" t="s">
        <v>89</v>
      </c>
      <c r="D55" s="21" t="s">
        <v>90</v>
      </c>
      <c r="E55" s="19" t="s">
        <v>94</v>
      </c>
      <c r="F55" s="27" t="s">
        <v>37</v>
      </c>
      <c r="G55" s="27" t="s">
        <v>10</v>
      </c>
      <c r="H55" s="27" t="s">
        <v>73</v>
      </c>
    </row>
    <row r="56" spans="2:8" ht="60" customHeight="1">
      <c r="B56" s="25">
        <v>54</v>
      </c>
      <c r="C56" s="22" t="s">
        <v>89</v>
      </c>
      <c r="D56" s="21" t="s">
        <v>90</v>
      </c>
      <c r="E56" s="19" t="s">
        <v>95</v>
      </c>
      <c r="F56" s="27" t="s">
        <v>37</v>
      </c>
      <c r="G56" s="27" t="s">
        <v>10</v>
      </c>
      <c r="H56" s="27" t="s">
        <v>73</v>
      </c>
    </row>
    <row r="57" spans="2:8" ht="60" customHeight="1">
      <c r="B57" s="25">
        <v>55</v>
      </c>
      <c r="C57" s="22" t="s">
        <v>89</v>
      </c>
      <c r="D57" s="21" t="s">
        <v>90</v>
      </c>
      <c r="E57" s="19" t="s">
        <v>96</v>
      </c>
      <c r="F57" s="27" t="s">
        <v>37</v>
      </c>
      <c r="G57" s="27" t="s">
        <v>10</v>
      </c>
      <c r="H57" s="27" t="s">
        <v>73</v>
      </c>
    </row>
    <row r="58" spans="2:8" ht="60" customHeight="1">
      <c r="B58" s="25">
        <v>56</v>
      </c>
      <c r="C58" s="28" t="s">
        <v>97</v>
      </c>
      <c r="D58" s="27" t="s">
        <v>98</v>
      </c>
      <c r="E58" s="27" t="s">
        <v>99</v>
      </c>
      <c r="F58" s="27" t="s">
        <v>37</v>
      </c>
      <c r="G58" s="27" t="s">
        <v>10</v>
      </c>
      <c r="H58" s="27" t="s">
        <v>73</v>
      </c>
    </row>
    <row r="59" spans="2:8" ht="60" customHeight="1">
      <c r="B59" s="25">
        <v>57</v>
      </c>
      <c r="C59" s="28" t="s">
        <v>97</v>
      </c>
      <c r="D59" s="27" t="s">
        <v>98</v>
      </c>
      <c r="E59" s="27" t="s">
        <v>100</v>
      </c>
      <c r="F59" s="27" t="s">
        <v>37</v>
      </c>
      <c r="G59" s="27" t="s">
        <v>10</v>
      </c>
      <c r="H59" s="27" t="s">
        <v>73</v>
      </c>
    </row>
    <row r="60" spans="2:8" ht="60" customHeight="1">
      <c r="B60" s="25">
        <v>58</v>
      </c>
      <c r="C60" s="28" t="s">
        <v>97</v>
      </c>
      <c r="D60" s="27" t="s">
        <v>98</v>
      </c>
      <c r="E60" s="27" t="s">
        <v>101</v>
      </c>
      <c r="F60" s="27" t="s">
        <v>37</v>
      </c>
      <c r="G60" s="27" t="s">
        <v>10</v>
      </c>
      <c r="H60" s="27" t="s">
        <v>73</v>
      </c>
    </row>
    <row r="61" spans="2:8" ht="60" customHeight="1">
      <c r="B61" s="25">
        <v>59</v>
      </c>
      <c r="C61" s="28" t="s">
        <v>102</v>
      </c>
      <c r="D61" s="27" t="s">
        <v>108</v>
      </c>
      <c r="E61" s="27" t="s">
        <v>103</v>
      </c>
      <c r="F61" s="16" t="s">
        <v>37</v>
      </c>
      <c r="G61" s="27" t="s">
        <v>10</v>
      </c>
      <c r="H61" s="27" t="s">
        <v>73</v>
      </c>
    </row>
    <row r="62" spans="2:8" ht="60" customHeight="1">
      <c r="B62" s="25">
        <v>60</v>
      </c>
      <c r="C62" s="14" t="s">
        <v>120</v>
      </c>
      <c r="D62" s="29" t="s">
        <v>121</v>
      </c>
      <c r="E62" s="32" t="s">
        <v>122</v>
      </c>
      <c r="F62" s="29" t="s">
        <v>18</v>
      </c>
      <c r="G62" s="29" t="s">
        <v>109</v>
      </c>
      <c r="H62" s="33" t="s">
        <v>112</v>
      </c>
    </row>
    <row r="63" spans="2:8" ht="60" customHeight="1">
      <c r="B63" s="25">
        <v>61</v>
      </c>
      <c r="C63" s="14" t="s">
        <v>120</v>
      </c>
      <c r="D63" s="29" t="s">
        <v>123</v>
      </c>
      <c r="E63" s="34" t="s">
        <v>124</v>
      </c>
      <c r="F63" s="29" t="s">
        <v>18</v>
      </c>
      <c r="G63" s="29" t="s">
        <v>109</v>
      </c>
      <c r="H63" s="29" t="s">
        <v>118</v>
      </c>
    </row>
    <row r="64" spans="2:8" ht="60" customHeight="1">
      <c r="B64" s="25">
        <v>62</v>
      </c>
      <c r="C64" s="13" t="s">
        <v>125</v>
      </c>
      <c r="D64" s="30" t="s">
        <v>113</v>
      </c>
      <c r="E64" s="30" t="s">
        <v>126</v>
      </c>
      <c r="F64" s="9" t="s">
        <v>37</v>
      </c>
      <c r="G64" s="29" t="s">
        <v>109</v>
      </c>
      <c r="H64" s="9" t="s">
        <v>114</v>
      </c>
    </row>
    <row r="65" spans="2:8" ht="60" customHeight="1">
      <c r="B65" s="25">
        <v>63</v>
      </c>
      <c r="C65" s="13" t="s">
        <v>127</v>
      </c>
      <c r="D65" s="30" t="s">
        <v>113</v>
      </c>
      <c r="E65" s="30" t="s">
        <v>128</v>
      </c>
      <c r="F65" s="9" t="s">
        <v>37</v>
      </c>
      <c r="G65" s="29" t="s">
        <v>109</v>
      </c>
      <c r="H65" s="9" t="s">
        <v>114</v>
      </c>
    </row>
    <row r="66" spans="2:8" ht="60" customHeight="1">
      <c r="B66" s="25">
        <v>64</v>
      </c>
      <c r="C66" s="13" t="s">
        <v>129</v>
      </c>
      <c r="D66" s="30" t="s">
        <v>115</v>
      </c>
      <c r="E66" s="30" t="s">
        <v>130</v>
      </c>
      <c r="F66" s="9" t="s">
        <v>37</v>
      </c>
      <c r="G66" s="29" t="s">
        <v>109</v>
      </c>
      <c r="H66" s="9" t="s">
        <v>114</v>
      </c>
    </row>
    <row r="67" spans="2:8" ht="60" customHeight="1">
      <c r="B67" s="25">
        <v>65</v>
      </c>
      <c r="C67" s="13" t="s">
        <v>131</v>
      </c>
      <c r="D67" s="9" t="s">
        <v>132</v>
      </c>
      <c r="E67" s="9" t="s">
        <v>133</v>
      </c>
      <c r="F67" s="13" t="s">
        <v>134</v>
      </c>
      <c r="G67" s="29" t="s">
        <v>109</v>
      </c>
      <c r="H67" s="13" t="s">
        <v>135</v>
      </c>
    </row>
    <row r="68" spans="2:8" ht="60" customHeight="1">
      <c r="B68" s="25">
        <v>66</v>
      </c>
      <c r="C68" s="13" t="s">
        <v>131</v>
      </c>
      <c r="D68" s="9" t="s">
        <v>132</v>
      </c>
      <c r="E68" s="9" t="s">
        <v>136</v>
      </c>
      <c r="F68" s="13" t="s">
        <v>134</v>
      </c>
      <c r="G68" s="29" t="s">
        <v>109</v>
      </c>
      <c r="H68" s="13" t="s">
        <v>135</v>
      </c>
    </row>
    <row r="69" spans="2:8" ht="60" customHeight="1">
      <c r="B69" s="25">
        <v>67</v>
      </c>
      <c r="C69" s="13" t="s">
        <v>131</v>
      </c>
      <c r="D69" s="9" t="s">
        <v>137</v>
      </c>
      <c r="E69" s="9" t="s">
        <v>138</v>
      </c>
      <c r="F69" s="13" t="s">
        <v>134</v>
      </c>
      <c r="G69" s="29" t="s">
        <v>109</v>
      </c>
      <c r="H69" s="13" t="s">
        <v>135</v>
      </c>
    </row>
    <row r="70" spans="2:8" ht="60" customHeight="1">
      <c r="B70" s="25">
        <v>68</v>
      </c>
      <c r="C70" s="13" t="s">
        <v>131</v>
      </c>
      <c r="D70" s="9" t="s">
        <v>137</v>
      </c>
      <c r="E70" s="9" t="s">
        <v>139</v>
      </c>
      <c r="F70" s="13" t="s">
        <v>134</v>
      </c>
      <c r="G70" s="29" t="s">
        <v>109</v>
      </c>
      <c r="H70" s="13" t="s">
        <v>135</v>
      </c>
    </row>
    <row r="71" spans="2:8" ht="60" customHeight="1">
      <c r="B71" s="25">
        <v>69</v>
      </c>
      <c r="C71" s="13" t="s">
        <v>131</v>
      </c>
      <c r="D71" s="9" t="s">
        <v>137</v>
      </c>
      <c r="E71" s="9" t="s">
        <v>140</v>
      </c>
      <c r="F71" s="13" t="s">
        <v>134</v>
      </c>
      <c r="G71" s="29" t="s">
        <v>109</v>
      </c>
      <c r="H71" s="13" t="s">
        <v>135</v>
      </c>
    </row>
    <row r="72" spans="2:8" ht="60" customHeight="1">
      <c r="B72" s="25">
        <v>70</v>
      </c>
      <c r="C72" s="13" t="s">
        <v>131</v>
      </c>
      <c r="D72" s="9" t="s">
        <v>137</v>
      </c>
      <c r="E72" s="9" t="s">
        <v>141</v>
      </c>
      <c r="F72" s="13" t="s">
        <v>134</v>
      </c>
      <c r="G72" s="29" t="s">
        <v>109</v>
      </c>
      <c r="H72" s="13" t="s">
        <v>135</v>
      </c>
    </row>
    <row r="73" spans="2:8" ht="60" customHeight="1">
      <c r="B73" s="25">
        <v>71</v>
      </c>
      <c r="C73" s="13" t="s">
        <v>131</v>
      </c>
      <c r="D73" s="9" t="s">
        <v>137</v>
      </c>
      <c r="E73" s="9" t="s">
        <v>142</v>
      </c>
      <c r="F73" s="13" t="s">
        <v>134</v>
      </c>
      <c r="G73" s="29" t="s">
        <v>109</v>
      </c>
      <c r="H73" s="13" t="s">
        <v>135</v>
      </c>
    </row>
    <row r="74" spans="2:8" ht="60" customHeight="1">
      <c r="B74" s="25">
        <v>72</v>
      </c>
      <c r="C74" s="13" t="s">
        <v>131</v>
      </c>
      <c r="D74" s="9" t="s">
        <v>143</v>
      </c>
      <c r="E74" s="9" t="s">
        <v>133</v>
      </c>
      <c r="F74" s="13" t="s">
        <v>134</v>
      </c>
      <c r="G74" s="29" t="s">
        <v>109</v>
      </c>
      <c r="H74" s="13" t="s">
        <v>135</v>
      </c>
    </row>
    <row r="75" spans="2:8" ht="60" customHeight="1">
      <c r="B75" s="25">
        <v>73</v>
      </c>
      <c r="C75" s="13" t="s">
        <v>131</v>
      </c>
      <c r="D75" s="9" t="s">
        <v>143</v>
      </c>
      <c r="E75" s="9" t="s">
        <v>138</v>
      </c>
      <c r="F75" s="13" t="s">
        <v>134</v>
      </c>
      <c r="G75" s="29" t="s">
        <v>109</v>
      </c>
      <c r="H75" s="13" t="s">
        <v>135</v>
      </c>
    </row>
    <row r="76" spans="2:8" ht="60" customHeight="1">
      <c r="B76" s="25">
        <v>74</v>
      </c>
      <c r="C76" s="13" t="s">
        <v>131</v>
      </c>
      <c r="D76" s="9" t="s">
        <v>143</v>
      </c>
      <c r="E76" s="9" t="s">
        <v>139</v>
      </c>
      <c r="F76" s="13" t="s">
        <v>134</v>
      </c>
      <c r="G76" s="29" t="s">
        <v>109</v>
      </c>
      <c r="H76" s="13" t="s">
        <v>135</v>
      </c>
    </row>
    <row r="77" spans="2:8" ht="60" customHeight="1">
      <c r="B77" s="25">
        <v>75</v>
      </c>
      <c r="C77" s="13" t="s">
        <v>131</v>
      </c>
      <c r="D77" s="9" t="s">
        <v>143</v>
      </c>
      <c r="E77" s="9" t="s">
        <v>140</v>
      </c>
      <c r="F77" s="13" t="s">
        <v>134</v>
      </c>
      <c r="G77" s="29" t="s">
        <v>109</v>
      </c>
      <c r="H77" s="13" t="s">
        <v>135</v>
      </c>
    </row>
    <row r="78" spans="2:8" ht="60" customHeight="1">
      <c r="B78" s="25">
        <v>76</v>
      </c>
      <c r="C78" s="13" t="s">
        <v>131</v>
      </c>
      <c r="D78" s="9" t="s">
        <v>143</v>
      </c>
      <c r="E78" s="9" t="s">
        <v>141</v>
      </c>
      <c r="F78" s="13" t="s">
        <v>134</v>
      </c>
      <c r="G78" s="29" t="s">
        <v>109</v>
      </c>
      <c r="H78" s="13" t="s">
        <v>135</v>
      </c>
    </row>
    <row r="79" spans="2:8" ht="60" customHeight="1">
      <c r="B79" s="25">
        <v>77</v>
      </c>
      <c r="C79" s="13" t="s">
        <v>131</v>
      </c>
      <c r="D79" s="9" t="s">
        <v>143</v>
      </c>
      <c r="E79" s="9" t="s">
        <v>142</v>
      </c>
      <c r="F79" s="13" t="s">
        <v>134</v>
      </c>
      <c r="G79" s="9" t="s">
        <v>109</v>
      </c>
      <c r="H79" s="13" t="s">
        <v>135</v>
      </c>
    </row>
    <row r="80" spans="2:8" ht="60" customHeight="1">
      <c r="B80" s="25">
        <v>78</v>
      </c>
      <c r="C80" s="13" t="s">
        <v>152</v>
      </c>
      <c r="D80" s="13" t="s">
        <v>145</v>
      </c>
      <c r="E80" s="13" t="s">
        <v>153</v>
      </c>
      <c r="F80" s="8" t="s">
        <v>18</v>
      </c>
      <c r="G80" s="30" t="s">
        <v>144</v>
      </c>
      <c r="H80" s="30" t="s">
        <v>146</v>
      </c>
    </row>
    <row r="81" spans="2:8" ht="60" customHeight="1">
      <c r="B81" s="25">
        <v>79</v>
      </c>
      <c r="C81" s="13" t="s">
        <v>154</v>
      </c>
      <c r="D81" s="13" t="s">
        <v>155</v>
      </c>
      <c r="E81" s="13" t="s">
        <v>156</v>
      </c>
      <c r="F81" s="8" t="s">
        <v>18</v>
      </c>
      <c r="G81" s="30" t="s">
        <v>144</v>
      </c>
      <c r="H81" s="30" t="s">
        <v>147</v>
      </c>
    </row>
    <row r="82" spans="2:8" ht="60" customHeight="1">
      <c r="B82" s="25">
        <v>80</v>
      </c>
      <c r="C82" s="13" t="s">
        <v>157</v>
      </c>
      <c r="D82" s="13" t="s">
        <v>155</v>
      </c>
      <c r="E82" s="13" t="s">
        <v>158</v>
      </c>
      <c r="F82" s="8" t="s">
        <v>18</v>
      </c>
      <c r="G82" s="30" t="s">
        <v>144</v>
      </c>
      <c r="H82" s="30" t="s">
        <v>147</v>
      </c>
    </row>
    <row r="83" spans="2:8" ht="60" customHeight="1">
      <c r="B83" s="25">
        <v>81</v>
      </c>
      <c r="C83" s="13" t="s">
        <v>159</v>
      </c>
      <c r="D83" s="13" t="s">
        <v>155</v>
      </c>
      <c r="E83" s="13" t="s">
        <v>160</v>
      </c>
      <c r="F83" s="8" t="s">
        <v>18</v>
      </c>
      <c r="G83" s="30" t="s">
        <v>144</v>
      </c>
      <c r="H83" s="30" t="s">
        <v>147</v>
      </c>
    </row>
    <row r="84" spans="2:8" ht="60" customHeight="1">
      <c r="B84" s="25">
        <v>82</v>
      </c>
      <c r="C84" s="15" t="s">
        <v>161</v>
      </c>
      <c r="D84" s="13" t="s">
        <v>155</v>
      </c>
      <c r="E84" s="13" t="s">
        <v>162</v>
      </c>
      <c r="F84" s="8" t="s">
        <v>18</v>
      </c>
      <c r="G84" s="30" t="s">
        <v>144</v>
      </c>
      <c r="H84" s="30" t="s">
        <v>147</v>
      </c>
    </row>
    <row r="85" spans="2:8" ht="60" customHeight="1">
      <c r="B85" s="25">
        <v>83</v>
      </c>
      <c r="C85" s="13" t="s">
        <v>163</v>
      </c>
      <c r="D85" s="13" t="s">
        <v>155</v>
      </c>
      <c r="E85" s="13" t="s">
        <v>164</v>
      </c>
      <c r="F85" s="8" t="s">
        <v>18</v>
      </c>
      <c r="G85" s="30" t="s">
        <v>144</v>
      </c>
      <c r="H85" s="30" t="s">
        <v>147</v>
      </c>
    </row>
    <row r="86" spans="2:8" ht="60" customHeight="1">
      <c r="B86" s="25">
        <v>84</v>
      </c>
      <c r="C86" s="13" t="s">
        <v>165</v>
      </c>
      <c r="D86" s="13" t="s">
        <v>155</v>
      </c>
      <c r="E86" s="13" t="s">
        <v>166</v>
      </c>
      <c r="F86" s="8" t="s">
        <v>18</v>
      </c>
      <c r="G86" s="30" t="s">
        <v>144</v>
      </c>
      <c r="H86" s="30" t="s">
        <v>147</v>
      </c>
    </row>
    <row r="87" spans="2:8" ht="60" customHeight="1">
      <c r="B87" s="25">
        <v>85</v>
      </c>
      <c r="C87" s="13" t="s">
        <v>167</v>
      </c>
      <c r="D87" s="13" t="s">
        <v>155</v>
      </c>
      <c r="E87" s="13" t="s">
        <v>168</v>
      </c>
      <c r="F87" s="8" t="s">
        <v>18</v>
      </c>
      <c r="G87" s="30" t="s">
        <v>144</v>
      </c>
      <c r="H87" s="30" t="s">
        <v>147</v>
      </c>
    </row>
    <row r="88" spans="2:8" ht="60" customHeight="1">
      <c r="B88" s="25">
        <v>86</v>
      </c>
      <c r="C88" s="13" t="s">
        <v>169</v>
      </c>
      <c r="D88" s="13" t="s">
        <v>155</v>
      </c>
      <c r="E88" s="13" t="s">
        <v>170</v>
      </c>
      <c r="F88" s="8" t="s">
        <v>18</v>
      </c>
      <c r="G88" s="30" t="s">
        <v>144</v>
      </c>
      <c r="H88" s="30" t="s">
        <v>147</v>
      </c>
    </row>
    <row r="89" spans="2:8" ht="60" customHeight="1">
      <c r="B89" s="25">
        <v>87</v>
      </c>
      <c r="C89" s="14" t="s">
        <v>171</v>
      </c>
      <c r="D89" s="35" t="s">
        <v>155</v>
      </c>
      <c r="E89" s="14" t="s">
        <v>172</v>
      </c>
      <c r="F89" s="8" t="s">
        <v>18</v>
      </c>
      <c r="G89" s="30" t="s">
        <v>144</v>
      </c>
      <c r="H89" s="30" t="s">
        <v>147</v>
      </c>
    </row>
    <row r="90" spans="2:8" ht="60" customHeight="1">
      <c r="B90" s="25">
        <v>88</v>
      </c>
      <c r="C90" s="13" t="s">
        <v>173</v>
      </c>
      <c r="D90" s="13" t="s">
        <v>155</v>
      </c>
      <c r="E90" s="13" t="s">
        <v>174</v>
      </c>
      <c r="F90" s="8" t="s">
        <v>18</v>
      </c>
      <c r="G90" s="30" t="s">
        <v>144</v>
      </c>
      <c r="H90" s="30" t="s">
        <v>147</v>
      </c>
    </row>
    <row r="91" spans="2:8" ht="60" customHeight="1">
      <c r="B91" s="25">
        <v>89</v>
      </c>
      <c r="C91" s="13" t="s">
        <v>175</v>
      </c>
      <c r="D91" s="13" t="s">
        <v>155</v>
      </c>
      <c r="E91" s="13" t="s">
        <v>176</v>
      </c>
      <c r="F91" s="8" t="s">
        <v>18</v>
      </c>
      <c r="G91" s="30" t="s">
        <v>144</v>
      </c>
      <c r="H91" s="30" t="s">
        <v>147</v>
      </c>
    </row>
    <row r="92" spans="2:8" ht="60" customHeight="1">
      <c r="B92" s="25">
        <v>90</v>
      </c>
      <c r="C92" s="13" t="s">
        <v>177</v>
      </c>
      <c r="D92" s="13" t="s">
        <v>155</v>
      </c>
      <c r="E92" s="13" t="s">
        <v>178</v>
      </c>
      <c r="F92" s="8" t="s">
        <v>18</v>
      </c>
      <c r="G92" s="30" t="s">
        <v>144</v>
      </c>
      <c r="H92" s="30" t="s">
        <v>147</v>
      </c>
    </row>
    <row r="93" spans="2:8" ht="60" customHeight="1">
      <c r="B93" s="25">
        <v>91</v>
      </c>
      <c r="C93" s="13" t="s">
        <v>179</v>
      </c>
      <c r="D93" s="13" t="s">
        <v>155</v>
      </c>
      <c r="E93" s="13" t="s">
        <v>180</v>
      </c>
      <c r="F93" s="8" t="s">
        <v>18</v>
      </c>
      <c r="G93" s="30" t="s">
        <v>144</v>
      </c>
      <c r="H93" s="30" t="s">
        <v>147</v>
      </c>
    </row>
    <row r="94" spans="2:8" ht="60" customHeight="1">
      <c r="B94" s="25">
        <v>92</v>
      </c>
      <c r="C94" s="15" t="s">
        <v>181</v>
      </c>
      <c r="D94" s="13" t="s">
        <v>155</v>
      </c>
      <c r="E94" s="13" t="s">
        <v>182</v>
      </c>
      <c r="F94" s="8" t="s">
        <v>18</v>
      </c>
      <c r="G94" s="30" t="s">
        <v>144</v>
      </c>
      <c r="H94" s="30" t="s">
        <v>147</v>
      </c>
    </row>
    <row r="95" spans="2:8" ht="60" customHeight="1">
      <c r="B95" s="25">
        <v>93</v>
      </c>
      <c r="C95" s="13" t="s">
        <v>183</v>
      </c>
      <c r="D95" s="13" t="s">
        <v>155</v>
      </c>
      <c r="E95" s="13" t="s">
        <v>184</v>
      </c>
      <c r="F95" s="8" t="s">
        <v>18</v>
      </c>
      <c r="G95" s="30" t="s">
        <v>144</v>
      </c>
      <c r="H95" s="30" t="s">
        <v>147</v>
      </c>
    </row>
    <row r="96" spans="2:8" ht="60" customHeight="1">
      <c r="B96" s="25">
        <v>94</v>
      </c>
      <c r="C96" s="13" t="s">
        <v>185</v>
      </c>
      <c r="D96" s="13" t="s">
        <v>155</v>
      </c>
      <c r="E96" s="13" t="s">
        <v>186</v>
      </c>
      <c r="F96" s="8" t="s">
        <v>18</v>
      </c>
      <c r="G96" s="30" t="s">
        <v>144</v>
      </c>
      <c r="H96" s="30" t="s">
        <v>147</v>
      </c>
    </row>
    <row r="97" spans="2:8" ht="60" customHeight="1">
      <c r="B97" s="25">
        <v>95</v>
      </c>
      <c r="C97" s="13" t="s">
        <v>187</v>
      </c>
      <c r="D97" s="13" t="s">
        <v>155</v>
      </c>
      <c r="E97" s="13" t="s">
        <v>188</v>
      </c>
      <c r="F97" s="8" t="s">
        <v>18</v>
      </c>
      <c r="G97" s="30" t="s">
        <v>144</v>
      </c>
      <c r="H97" s="30" t="s">
        <v>147</v>
      </c>
    </row>
    <row r="98" spans="2:8" ht="60" customHeight="1">
      <c r="B98" s="25">
        <v>96</v>
      </c>
      <c r="C98" s="13" t="s">
        <v>189</v>
      </c>
      <c r="D98" s="13" t="s">
        <v>155</v>
      </c>
      <c r="E98" s="13" t="s">
        <v>189</v>
      </c>
      <c r="F98" s="8" t="s">
        <v>18</v>
      </c>
      <c r="G98" s="30" t="s">
        <v>144</v>
      </c>
      <c r="H98" s="30" t="s">
        <v>147</v>
      </c>
    </row>
    <row r="99" spans="2:8" ht="60" customHeight="1">
      <c r="B99" s="25">
        <v>97</v>
      </c>
      <c r="C99" s="13" t="s">
        <v>190</v>
      </c>
      <c r="D99" s="13" t="s">
        <v>155</v>
      </c>
      <c r="E99" s="13" t="s">
        <v>190</v>
      </c>
      <c r="F99" s="8" t="s">
        <v>18</v>
      </c>
      <c r="G99" s="30" t="s">
        <v>144</v>
      </c>
      <c r="H99" s="30" t="s">
        <v>147</v>
      </c>
    </row>
    <row r="100" spans="2:8" ht="60" customHeight="1">
      <c r="B100" s="25">
        <v>98</v>
      </c>
      <c r="C100" s="13" t="s">
        <v>191</v>
      </c>
      <c r="D100" s="13" t="s">
        <v>155</v>
      </c>
      <c r="E100" s="13" t="s">
        <v>191</v>
      </c>
      <c r="F100" s="8" t="s">
        <v>18</v>
      </c>
      <c r="G100" s="30" t="s">
        <v>144</v>
      </c>
      <c r="H100" s="30" t="s">
        <v>147</v>
      </c>
    </row>
    <row r="101" spans="2:8" ht="60" customHeight="1">
      <c r="B101" s="25">
        <v>99</v>
      </c>
      <c r="C101" s="13" t="s">
        <v>192</v>
      </c>
      <c r="D101" s="13" t="s">
        <v>155</v>
      </c>
      <c r="E101" s="13" t="s">
        <v>192</v>
      </c>
      <c r="F101" s="8" t="s">
        <v>18</v>
      </c>
      <c r="G101" s="30" t="s">
        <v>144</v>
      </c>
      <c r="H101" s="30" t="s">
        <v>147</v>
      </c>
    </row>
    <row r="102" spans="2:8" ht="60" customHeight="1">
      <c r="B102" s="25">
        <v>100</v>
      </c>
      <c r="C102" s="13" t="s">
        <v>193</v>
      </c>
      <c r="D102" s="13" t="s">
        <v>155</v>
      </c>
      <c r="E102" s="13" t="s">
        <v>194</v>
      </c>
      <c r="F102" s="8" t="s">
        <v>18</v>
      </c>
      <c r="G102" s="30" t="s">
        <v>144</v>
      </c>
      <c r="H102" s="30" t="s">
        <v>147</v>
      </c>
    </row>
    <row r="103" spans="2:8" ht="60" customHeight="1">
      <c r="B103" s="25">
        <v>101</v>
      </c>
      <c r="C103" s="13" t="s">
        <v>195</v>
      </c>
      <c r="D103" s="13" t="s">
        <v>155</v>
      </c>
      <c r="E103" s="13" t="s">
        <v>196</v>
      </c>
      <c r="F103" s="8" t="s">
        <v>18</v>
      </c>
      <c r="G103" s="30" t="s">
        <v>144</v>
      </c>
      <c r="H103" s="30" t="s">
        <v>147</v>
      </c>
    </row>
    <row r="104" spans="2:8" ht="60" customHeight="1">
      <c r="B104" s="25">
        <v>102</v>
      </c>
      <c r="C104" s="13" t="s">
        <v>197</v>
      </c>
      <c r="D104" s="13" t="s">
        <v>151</v>
      </c>
      <c r="E104" s="13" t="s">
        <v>198</v>
      </c>
      <c r="F104" s="8" t="s">
        <v>37</v>
      </c>
      <c r="G104" s="30" t="s">
        <v>144</v>
      </c>
      <c r="H104" s="30" t="s">
        <v>146</v>
      </c>
    </row>
    <row r="105" spans="2:8" ht="60" customHeight="1">
      <c r="B105" s="25">
        <v>103</v>
      </c>
      <c r="C105" s="13" t="s">
        <v>199</v>
      </c>
      <c r="D105" s="13" t="s">
        <v>110</v>
      </c>
      <c r="E105" s="13" t="s">
        <v>200</v>
      </c>
      <c r="F105" s="8" t="s">
        <v>37</v>
      </c>
      <c r="G105" s="30" t="s">
        <v>144</v>
      </c>
      <c r="H105" s="30" t="s">
        <v>147</v>
      </c>
    </row>
    <row r="106" spans="2:8" ht="60" customHeight="1">
      <c r="B106" s="25">
        <v>104</v>
      </c>
      <c r="C106" s="14" t="s">
        <v>199</v>
      </c>
      <c r="D106" s="13" t="s">
        <v>110</v>
      </c>
      <c r="E106" s="13" t="s">
        <v>201</v>
      </c>
      <c r="F106" s="8" t="s">
        <v>37</v>
      </c>
      <c r="G106" s="30" t="s">
        <v>144</v>
      </c>
      <c r="H106" s="30" t="s">
        <v>147</v>
      </c>
    </row>
    <row r="107" spans="2:8" ht="60" customHeight="1">
      <c r="B107" s="25">
        <v>105</v>
      </c>
      <c r="C107" s="14" t="s">
        <v>199</v>
      </c>
      <c r="D107" s="13" t="s">
        <v>110</v>
      </c>
      <c r="E107" s="13" t="s">
        <v>202</v>
      </c>
      <c r="F107" s="8" t="s">
        <v>37</v>
      </c>
      <c r="G107" s="30" t="s">
        <v>144</v>
      </c>
      <c r="H107" s="30" t="s">
        <v>147</v>
      </c>
    </row>
    <row r="108" spans="2:8" ht="60" customHeight="1">
      <c r="B108" s="25">
        <v>106</v>
      </c>
      <c r="C108" s="14" t="s">
        <v>203</v>
      </c>
      <c r="D108" s="13" t="s">
        <v>204</v>
      </c>
      <c r="E108" s="13" t="s">
        <v>205</v>
      </c>
      <c r="F108" s="8" t="s">
        <v>37</v>
      </c>
      <c r="G108" s="30" t="s">
        <v>144</v>
      </c>
      <c r="H108" s="30" t="s">
        <v>148</v>
      </c>
    </row>
    <row r="109" spans="2:8" ht="60" customHeight="1">
      <c r="B109" s="25">
        <v>107</v>
      </c>
      <c r="C109" s="21" t="s">
        <v>210</v>
      </c>
      <c r="D109" s="21" t="s">
        <v>211</v>
      </c>
      <c r="E109" s="21" t="s">
        <v>233</v>
      </c>
      <c r="F109" s="21" t="s">
        <v>18</v>
      </c>
      <c r="G109" s="21" t="s">
        <v>208</v>
      </c>
      <c r="H109" s="21" t="s">
        <v>209</v>
      </c>
    </row>
    <row r="110" spans="2:8" ht="60" customHeight="1">
      <c r="B110" s="25">
        <v>108</v>
      </c>
      <c r="C110" s="21" t="s">
        <v>210</v>
      </c>
      <c r="D110" s="21" t="s">
        <v>211</v>
      </c>
      <c r="E110" s="21" t="s">
        <v>237</v>
      </c>
      <c r="F110" s="21" t="s">
        <v>18</v>
      </c>
      <c r="G110" s="21" t="s">
        <v>208</v>
      </c>
      <c r="H110" s="21" t="s">
        <v>209</v>
      </c>
    </row>
    <row r="111" spans="2:8" ht="60" customHeight="1">
      <c r="B111" s="25">
        <v>109</v>
      </c>
      <c r="C111" s="21" t="s">
        <v>238</v>
      </c>
      <c r="D111" s="21" t="s">
        <v>211</v>
      </c>
      <c r="E111" s="21" t="s">
        <v>239</v>
      </c>
      <c r="F111" s="21" t="s">
        <v>18</v>
      </c>
      <c r="G111" s="21" t="s">
        <v>208</v>
      </c>
      <c r="H111" s="21" t="s">
        <v>209</v>
      </c>
    </row>
    <row r="112" spans="2:8" ht="60" customHeight="1">
      <c r="B112" s="25">
        <v>110</v>
      </c>
      <c r="C112" s="21" t="s">
        <v>240</v>
      </c>
      <c r="D112" s="21" t="s">
        <v>211</v>
      </c>
      <c r="E112" s="21" t="s">
        <v>241</v>
      </c>
      <c r="F112" s="21" t="s">
        <v>18</v>
      </c>
      <c r="G112" s="21" t="s">
        <v>208</v>
      </c>
      <c r="H112" s="21" t="s">
        <v>209</v>
      </c>
    </row>
    <row r="113" spans="2:8" ht="60" customHeight="1">
      <c r="B113" s="25">
        <v>111</v>
      </c>
      <c r="C113" s="21" t="s">
        <v>242</v>
      </c>
      <c r="D113" s="21" t="s">
        <v>211</v>
      </c>
      <c r="E113" s="21" t="s">
        <v>243</v>
      </c>
      <c r="F113" s="21" t="s">
        <v>18</v>
      </c>
      <c r="G113" s="21" t="s">
        <v>208</v>
      </c>
      <c r="H113" s="21" t="s">
        <v>209</v>
      </c>
    </row>
    <row r="114" spans="2:8" ht="60" customHeight="1">
      <c r="B114" s="25">
        <v>112</v>
      </c>
      <c r="C114" s="21" t="s">
        <v>244</v>
      </c>
      <c r="D114" s="21" t="s">
        <v>211</v>
      </c>
      <c r="E114" s="21" t="s">
        <v>245</v>
      </c>
      <c r="F114" s="21" t="s">
        <v>18</v>
      </c>
      <c r="G114" s="21" t="s">
        <v>208</v>
      </c>
      <c r="H114" s="21" t="s">
        <v>209</v>
      </c>
    </row>
    <row r="115" spans="2:8" ht="60" customHeight="1">
      <c r="B115" s="25">
        <v>113</v>
      </c>
      <c r="C115" s="21" t="s">
        <v>246</v>
      </c>
      <c r="D115" s="21" t="s">
        <v>211</v>
      </c>
      <c r="E115" s="21" t="s">
        <v>247</v>
      </c>
      <c r="F115" s="21" t="s">
        <v>18</v>
      </c>
      <c r="G115" s="21" t="s">
        <v>208</v>
      </c>
      <c r="H115" s="21" t="s">
        <v>209</v>
      </c>
    </row>
    <row r="116" spans="2:8" ht="60" customHeight="1">
      <c r="B116" s="25">
        <v>114</v>
      </c>
      <c r="C116" s="21" t="s">
        <v>248</v>
      </c>
      <c r="D116" s="21" t="s">
        <v>249</v>
      </c>
      <c r="E116" s="21" t="s">
        <v>250</v>
      </c>
      <c r="F116" s="21" t="s">
        <v>18</v>
      </c>
      <c r="G116" s="39" t="s">
        <v>206</v>
      </c>
      <c r="H116" s="21" t="s">
        <v>217</v>
      </c>
    </row>
    <row r="117" spans="2:8" ht="60" customHeight="1">
      <c r="B117" s="25">
        <v>115</v>
      </c>
      <c r="C117" s="21" t="s">
        <v>248</v>
      </c>
      <c r="D117" s="21" t="s">
        <v>249</v>
      </c>
      <c r="E117" s="21" t="s">
        <v>21</v>
      </c>
      <c r="F117" s="21" t="s">
        <v>18</v>
      </c>
      <c r="G117" s="39" t="s">
        <v>206</v>
      </c>
      <c r="H117" s="21" t="s">
        <v>217</v>
      </c>
    </row>
    <row r="118" spans="2:8" ht="60" customHeight="1">
      <c r="B118" s="25">
        <v>116</v>
      </c>
      <c r="C118" s="22" t="s">
        <v>248</v>
      </c>
      <c r="D118" s="21" t="s">
        <v>249</v>
      </c>
      <c r="E118" s="22" t="s">
        <v>251</v>
      </c>
      <c r="F118" s="21" t="s">
        <v>18</v>
      </c>
      <c r="G118" s="39" t="s">
        <v>206</v>
      </c>
      <c r="H118" s="21" t="s">
        <v>217</v>
      </c>
    </row>
    <row r="119" spans="2:8" ht="60" customHeight="1">
      <c r="B119" s="25">
        <v>117</v>
      </c>
      <c r="C119" s="22" t="s">
        <v>248</v>
      </c>
      <c r="D119" s="21" t="s">
        <v>249</v>
      </c>
      <c r="E119" s="21" t="s">
        <v>252</v>
      </c>
      <c r="F119" s="21" t="s">
        <v>18</v>
      </c>
      <c r="G119" s="39" t="s">
        <v>206</v>
      </c>
      <c r="H119" s="21" t="s">
        <v>217</v>
      </c>
    </row>
    <row r="120" spans="2:8" ht="60" customHeight="1">
      <c r="B120" s="25">
        <v>118</v>
      </c>
      <c r="C120" s="21" t="s">
        <v>248</v>
      </c>
      <c r="D120" s="21" t="s">
        <v>249</v>
      </c>
      <c r="E120" s="21" t="s">
        <v>253</v>
      </c>
      <c r="F120" s="21" t="s">
        <v>18</v>
      </c>
      <c r="G120" s="39" t="s">
        <v>206</v>
      </c>
      <c r="H120" s="21" t="s">
        <v>217</v>
      </c>
    </row>
    <row r="121" spans="2:8" ht="60" customHeight="1">
      <c r="B121" s="25">
        <v>119</v>
      </c>
      <c r="C121" s="21" t="s">
        <v>248</v>
      </c>
      <c r="D121" s="21" t="s">
        <v>249</v>
      </c>
      <c r="E121" s="21" t="s">
        <v>254</v>
      </c>
      <c r="F121" s="21" t="s">
        <v>18</v>
      </c>
      <c r="G121" s="39" t="s">
        <v>206</v>
      </c>
      <c r="H121" s="21" t="s">
        <v>217</v>
      </c>
    </row>
    <row r="122" spans="2:8" ht="60" customHeight="1">
      <c r="B122" s="25">
        <v>120</v>
      </c>
      <c r="C122" s="21" t="s">
        <v>248</v>
      </c>
      <c r="D122" s="21" t="s">
        <v>249</v>
      </c>
      <c r="E122" s="21" t="s">
        <v>255</v>
      </c>
      <c r="F122" s="21" t="s">
        <v>18</v>
      </c>
      <c r="G122" s="39" t="s">
        <v>206</v>
      </c>
      <c r="H122" s="21" t="s">
        <v>217</v>
      </c>
    </row>
    <row r="123" spans="2:8" ht="60" customHeight="1">
      <c r="B123" s="25">
        <v>121</v>
      </c>
      <c r="C123" s="21" t="s">
        <v>248</v>
      </c>
      <c r="D123" s="21" t="s">
        <v>249</v>
      </c>
      <c r="E123" s="21" t="s">
        <v>256</v>
      </c>
      <c r="F123" s="21" t="s">
        <v>18</v>
      </c>
      <c r="G123" s="39" t="s">
        <v>206</v>
      </c>
      <c r="H123" s="21" t="s">
        <v>217</v>
      </c>
    </row>
    <row r="124" spans="2:8" ht="60" customHeight="1">
      <c r="B124" s="25">
        <v>122</v>
      </c>
      <c r="C124" s="21" t="s">
        <v>257</v>
      </c>
      <c r="D124" s="21" t="s">
        <v>258</v>
      </c>
      <c r="E124" s="21" t="s">
        <v>259</v>
      </c>
      <c r="F124" s="21" t="s">
        <v>18</v>
      </c>
      <c r="G124" s="39" t="s">
        <v>206</v>
      </c>
      <c r="H124" s="21" t="s">
        <v>217</v>
      </c>
    </row>
    <row r="125" spans="2:8" ht="60" customHeight="1">
      <c r="B125" s="25">
        <v>123</v>
      </c>
      <c r="C125" s="21" t="s">
        <v>257</v>
      </c>
      <c r="D125" s="21" t="s">
        <v>258</v>
      </c>
      <c r="E125" s="21" t="s">
        <v>21</v>
      </c>
      <c r="F125" s="21" t="s">
        <v>18</v>
      </c>
      <c r="G125" s="39" t="s">
        <v>206</v>
      </c>
      <c r="H125" s="21" t="s">
        <v>217</v>
      </c>
    </row>
    <row r="126" spans="2:8" ht="60" customHeight="1">
      <c r="B126" s="25">
        <v>124</v>
      </c>
      <c r="C126" s="21" t="s">
        <v>257</v>
      </c>
      <c r="D126" s="21" t="s">
        <v>258</v>
      </c>
      <c r="E126" s="21" t="s">
        <v>251</v>
      </c>
      <c r="F126" s="21" t="s">
        <v>18</v>
      </c>
      <c r="G126" s="39" t="s">
        <v>206</v>
      </c>
      <c r="H126" s="21" t="s">
        <v>217</v>
      </c>
    </row>
    <row r="127" spans="2:8" ht="60" customHeight="1">
      <c r="B127" s="25">
        <v>125</v>
      </c>
      <c r="C127" s="21" t="s">
        <v>257</v>
      </c>
      <c r="D127" s="21" t="s">
        <v>258</v>
      </c>
      <c r="E127" s="21" t="s">
        <v>252</v>
      </c>
      <c r="F127" s="21" t="s">
        <v>18</v>
      </c>
      <c r="G127" s="39" t="s">
        <v>206</v>
      </c>
      <c r="H127" s="21" t="s">
        <v>217</v>
      </c>
    </row>
    <row r="128" spans="2:8" ht="60" customHeight="1">
      <c r="B128" s="25">
        <v>126</v>
      </c>
      <c r="C128" s="21" t="s">
        <v>257</v>
      </c>
      <c r="D128" s="21" t="s">
        <v>258</v>
      </c>
      <c r="E128" s="21" t="s">
        <v>260</v>
      </c>
      <c r="F128" s="21" t="s">
        <v>18</v>
      </c>
      <c r="G128" s="39" t="s">
        <v>206</v>
      </c>
      <c r="H128" s="21" t="s">
        <v>217</v>
      </c>
    </row>
    <row r="129" spans="2:8" ht="60" customHeight="1">
      <c r="B129" s="25">
        <v>127</v>
      </c>
      <c r="C129" s="21" t="s">
        <v>257</v>
      </c>
      <c r="D129" s="21" t="s">
        <v>258</v>
      </c>
      <c r="E129" s="21" t="s">
        <v>261</v>
      </c>
      <c r="F129" s="21" t="s">
        <v>18</v>
      </c>
      <c r="G129" s="39" t="s">
        <v>206</v>
      </c>
      <c r="H129" s="21" t="s">
        <v>217</v>
      </c>
    </row>
    <row r="130" spans="2:8" ht="60" customHeight="1">
      <c r="B130" s="25">
        <v>128</v>
      </c>
      <c r="C130" s="21" t="s">
        <v>257</v>
      </c>
      <c r="D130" s="21" t="s">
        <v>258</v>
      </c>
      <c r="E130" s="21" t="s">
        <v>262</v>
      </c>
      <c r="F130" s="21" t="s">
        <v>18</v>
      </c>
      <c r="G130" s="39" t="s">
        <v>206</v>
      </c>
      <c r="H130" s="21" t="s">
        <v>217</v>
      </c>
    </row>
    <row r="131" spans="2:8" ht="60" customHeight="1">
      <c r="B131" s="25">
        <v>129</v>
      </c>
      <c r="C131" s="21" t="s">
        <v>257</v>
      </c>
      <c r="D131" s="21" t="s">
        <v>258</v>
      </c>
      <c r="E131" s="21" t="s">
        <v>256</v>
      </c>
      <c r="F131" s="21" t="s">
        <v>18</v>
      </c>
      <c r="G131" s="39" t="s">
        <v>206</v>
      </c>
      <c r="H131" s="21" t="s">
        <v>217</v>
      </c>
    </row>
    <row r="132" spans="2:8" ht="60" customHeight="1">
      <c r="B132" s="25">
        <v>130</v>
      </c>
      <c r="C132" s="21" t="s">
        <v>263</v>
      </c>
      <c r="D132" s="21" t="s">
        <v>264</v>
      </c>
      <c r="E132" s="21" t="s">
        <v>265</v>
      </c>
      <c r="F132" s="21" t="s">
        <v>18</v>
      </c>
      <c r="G132" s="39" t="s">
        <v>206</v>
      </c>
      <c r="H132" s="21" t="s">
        <v>217</v>
      </c>
    </row>
    <row r="133" spans="2:8" ht="60" customHeight="1">
      <c r="B133" s="25">
        <v>131</v>
      </c>
      <c r="C133" s="21" t="s">
        <v>263</v>
      </c>
      <c r="D133" s="21" t="s">
        <v>264</v>
      </c>
      <c r="E133" s="21" t="s">
        <v>21</v>
      </c>
      <c r="F133" s="21" t="s">
        <v>18</v>
      </c>
      <c r="G133" s="39" t="s">
        <v>206</v>
      </c>
      <c r="H133" s="21" t="s">
        <v>217</v>
      </c>
    </row>
    <row r="134" spans="2:8" ht="60" customHeight="1">
      <c r="B134" s="25">
        <v>132</v>
      </c>
      <c r="C134" s="21" t="s">
        <v>263</v>
      </c>
      <c r="D134" s="21" t="s">
        <v>264</v>
      </c>
      <c r="E134" s="21" t="s">
        <v>251</v>
      </c>
      <c r="F134" s="21" t="s">
        <v>18</v>
      </c>
      <c r="G134" s="39" t="s">
        <v>206</v>
      </c>
      <c r="H134" s="21" t="s">
        <v>217</v>
      </c>
    </row>
    <row r="135" spans="2:8" ht="60" customHeight="1">
      <c r="B135" s="25">
        <v>133</v>
      </c>
      <c r="C135" s="21" t="s">
        <v>263</v>
      </c>
      <c r="D135" s="21" t="s">
        <v>264</v>
      </c>
      <c r="E135" s="21" t="s">
        <v>252</v>
      </c>
      <c r="F135" s="21" t="s">
        <v>18</v>
      </c>
      <c r="G135" s="39" t="s">
        <v>206</v>
      </c>
      <c r="H135" s="21" t="s">
        <v>217</v>
      </c>
    </row>
    <row r="136" spans="2:8" ht="60" customHeight="1">
      <c r="B136" s="25">
        <v>134</v>
      </c>
      <c r="C136" s="21" t="s">
        <v>263</v>
      </c>
      <c r="D136" s="21" t="s">
        <v>264</v>
      </c>
      <c r="E136" s="21" t="s">
        <v>266</v>
      </c>
      <c r="F136" s="21" t="s">
        <v>18</v>
      </c>
      <c r="G136" s="39" t="s">
        <v>206</v>
      </c>
      <c r="H136" s="21" t="s">
        <v>217</v>
      </c>
    </row>
    <row r="137" spans="2:8" ht="60" customHeight="1">
      <c r="B137" s="25">
        <v>135</v>
      </c>
      <c r="C137" s="22" t="s">
        <v>263</v>
      </c>
      <c r="D137" s="21" t="s">
        <v>264</v>
      </c>
      <c r="E137" s="22" t="s">
        <v>267</v>
      </c>
      <c r="F137" s="21" t="s">
        <v>18</v>
      </c>
      <c r="G137" s="39" t="s">
        <v>206</v>
      </c>
      <c r="H137" s="21" t="s">
        <v>217</v>
      </c>
    </row>
    <row r="138" spans="2:8" ht="60" customHeight="1">
      <c r="B138" s="25">
        <v>136</v>
      </c>
      <c r="C138" s="21" t="s">
        <v>263</v>
      </c>
      <c r="D138" s="21" t="s">
        <v>264</v>
      </c>
      <c r="E138" s="21" t="s">
        <v>268</v>
      </c>
      <c r="F138" s="21" t="s">
        <v>18</v>
      </c>
      <c r="G138" s="39" t="s">
        <v>206</v>
      </c>
      <c r="H138" s="21" t="s">
        <v>217</v>
      </c>
    </row>
    <row r="139" spans="2:8" ht="60" customHeight="1">
      <c r="B139" s="25">
        <v>137</v>
      </c>
      <c r="C139" s="21" t="s">
        <v>263</v>
      </c>
      <c r="D139" s="21" t="s">
        <v>264</v>
      </c>
      <c r="E139" s="21" t="s">
        <v>256</v>
      </c>
      <c r="F139" s="21" t="s">
        <v>18</v>
      </c>
      <c r="G139" s="39" t="s">
        <v>206</v>
      </c>
      <c r="H139" s="21" t="s">
        <v>217</v>
      </c>
    </row>
    <row r="140" spans="2:8" ht="60" customHeight="1">
      <c r="B140" s="25">
        <v>138</v>
      </c>
      <c r="C140" s="21" t="s">
        <v>269</v>
      </c>
      <c r="D140" s="21" t="s">
        <v>270</v>
      </c>
      <c r="E140" s="21" t="s">
        <v>271</v>
      </c>
      <c r="F140" s="21" t="s">
        <v>18</v>
      </c>
      <c r="G140" s="39" t="s">
        <v>206</v>
      </c>
      <c r="H140" s="21" t="s">
        <v>217</v>
      </c>
    </row>
    <row r="141" spans="2:8" ht="60" customHeight="1">
      <c r="B141" s="25">
        <v>139</v>
      </c>
      <c r="C141" s="21" t="s">
        <v>269</v>
      </c>
      <c r="D141" s="21" t="s">
        <v>270</v>
      </c>
      <c r="E141" s="21" t="s">
        <v>272</v>
      </c>
      <c r="F141" s="21" t="s">
        <v>18</v>
      </c>
      <c r="G141" s="39" t="s">
        <v>206</v>
      </c>
      <c r="H141" s="21" t="s">
        <v>217</v>
      </c>
    </row>
    <row r="142" spans="2:8" ht="60" customHeight="1">
      <c r="B142" s="25">
        <v>140</v>
      </c>
      <c r="C142" s="21" t="s">
        <v>269</v>
      </c>
      <c r="D142" s="21" t="s">
        <v>270</v>
      </c>
      <c r="E142" s="21" t="s">
        <v>273</v>
      </c>
      <c r="F142" s="21" t="s">
        <v>18</v>
      </c>
      <c r="G142" s="39" t="s">
        <v>206</v>
      </c>
      <c r="H142" s="21" t="s">
        <v>217</v>
      </c>
    </row>
    <row r="143" spans="2:8" ht="60" customHeight="1">
      <c r="B143" s="25">
        <v>141</v>
      </c>
      <c r="C143" s="21" t="s">
        <v>269</v>
      </c>
      <c r="D143" s="21" t="s">
        <v>270</v>
      </c>
      <c r="E143" s="21" t="s">
        <v>274</v>
      </c>
      <c r="F143" s="21" t="s">
        <v>18</v>
      </c>
      <c r="G143" s="39" t="s">
        <v>206</v>
      </c>
      <c r="H143" s="21" t="s">
        <v>217</v>
      </c>
    </row>
    <row r="144" spans="2:8" ht="60" customHeight="1">
      <c r="B144" s="25">
        <v>142</v>
      </c>
      <c r="C144" s="21" t="s">
        <v>269</v>
      </c>
      <c r="D144" s="21" t="s">
        <v>270</v>
      </c>
      <c r="E144" s="21" t="s">
        <v>275</v>
      </c>
      <c r="F144" s="21" t="s">
        <v>18</v>
      </c>
      <c r="G144" s="39" t="s">
        <v>206</v>
      </c>
      <c r="H144" s="21" t="s">
        <v>217</v>
      </c>
    </row>
    <row r="145" spans="2:8" ht="60" customHeight="1">
      <c r="B145" s="25">
        <v>143</v>
      </c>
      <c r="C145" s="21" t="s">
        <v>269</v>
      </c>
      <c r="D145" s="21" t="s">
        <v>270</v>
      </c>
      <c r="E145" s="21" t="s">
        <v>276</v>
      </c>
      <c r="F145" s="21" t="s">
        <v>18</v>
      </c>
      <c r="G145" s="39" t="s">
        <v>206</v>
      </c>
      <c r="H145" s="21" t="s">
        <v>217</v>
      </c>
    </row>
    <row r="146" spans="2:8" ht="60" customHeight="1">
      <c r="B146" s="25">
        <v>144</v>
      </c>
      <c r="C146" s="21" t="s">
        <v>269</v>
      </c>
      <c r="D146" s="21" t="s">
        <v>270</v>
      </c>
      <c r="E146" s="21" t="s">
        <v>277</v>
      </c>
      <c r="F146" s="21" t="s">
        <v>18</v>
      </c>
      <c r="G146" s="39" t="s">
        <v>206</v>
      </c>
      <c r="H146" s="21" t="s">
        <v>217</v>
      </c>
    </row>
    <row r="147" spans="2:8" ht="60" customHeight="1">
      <c r="B147" s="25">
        <v>145</v>
      </c>
      <c r="C147" s="21" t="s">
        <v>269</v>
      </c>
      <c r="D147" s="21" t="s">
        <v>270</v>
      </c>
      <c r="E147" s="21" t="s">
        <v>278</v>
      </c>
      <c r="F147" s="21" t="s">
        <v>18</v>
      </c>
      <c r="G147" s="39" t="s">
        <v>206</v>
      </c>
      <c r="H147" s="21" t="s">
        <v>217</v>
      </c>
    </row>
    <row r="148" spans="2:8" ht="60" customHeight="1">
      <c r="B148" s="25">
        <v>146</v>
      </c>
      <c r="C148" s="21" t="s">
        <v>269</v>
      </c>
      <c r="D148" s="21" t="s">
        <v>270</v>
      </c>
      <c r="E148" s="21" t="s">
        <v>279</v>
      </c>
      <c r="F148" s="21" t="s">
        <v>18</v>
      </c>
      <c r="G148" s="39" t="s">
        <v>206</v>
      </c>
      <c r="H148" s="21" t="s">
        <v>217</v>
      </c>
    </row>
    <row r="149" spans="2:8" ht="60" customHeight="1">
      <c r="B149" s="25">
        <v>147</v>
      </c>
      <c r="C149" s="21" t="s">
        <v>269</v>
      </c>
      <c r="D149" s="21" t="s">
        <v>270</v>
      </c>
      <c r="E149" s="21" t="s">
        <v>280</v>
      </c>
      <c r="F149" s="21" t="s">
        <v>18</v>
      </c>
      <c r="G149" s="39" t="s">
        <v>206</v>
      </c>
      <c r="H149" s="21" t="s">
        <v>217</v>
      </c>
    </row>
    <row r="150" spans="2:8" ht="60" customHeight="1">
      <c r="B150" s="25">
        <v>148</v>
      </c>
      <c r="C150" s="21" t="s">
        <v>269</v>
      </c>
      <c r="D150" s="21" t="s">
        <v>270</v>
      </c>
      <c r="E150" s="21" t="s">
        <v>281</v>
      </c>
      <c r="F150" s="21" t="s">
        <v>18</v>
      </c>
      <c r="G150" s="39" t="s">
        <v>206</v>
      </c>
      <c r="H150" s="21" t="s">
        <v>217</v>
      </c>
    </row>
    <row r="151" spans="2:8" ht="60" customHeight="1">
      <c r="B151" s="25">
        <v>149</v>
      </c>
      <c r="C151" s="21" t="s">
        <v>269</v>
      </c>
      <c r="D151" s="21" t="s">
        <v>270</v>
      </c>
      <c r="E151" s="21" t="s">
        <v>282</v>
      </c>
      <c r="F151" s="21" t="s">
        <v>18</v>
      </c>
      <c r="G151" s="39" t="s">
        <v>206</v>
      </c>
      <c r="H151" s="21" t="s">
        <v>217</v>
      </c>
    </row>
    <row r="152" spans="2:8" ht="60" customHeight="1">
      <c r="B152" s="25">
        <v>150</v>
      </c>
      <c r="C152" s="21" t="s">
        <v>269</v>
      </c>
      <c r="D152" s="21" t="s">
        <v>270</v>
      </c>
      <c r="E152" s="21" t="s">
        <v>283</v>
      </c>
      <c r="F152" s="21" t="s">
        <v>18</v>
      </c>
      <c r="G152" s="39" t="s">
        <v>206</v>
      </c>
      <c r="H152" s="21" t="s">
        <v>217</v>
      </c>
    </row>
    <row r="153" spans="2:8" ht="60" customHeight="1">
      <c r="B153" s="25">
        <v>151</v>
      </c>
      <c r="C153" s="21" t="s">
        <v>269</v>
      </c>
      <c r="D153" s="21" t="s">
        <v>270</v>
      </c>
      <c r="E153" s="21" t="s">
        <v>284</v>
      </c>
      <c r="F153" s="21" t="s">
        <v>18</v>
      </c>
      <c r="G153" s="39" t="s">
        <v>206</v>
      </c>
      <c r="H153" s="21" t="s">
        <v>217</v>
      </c>
    </row>
    <row r="154" spans="2:8" ht="60" customHeight="1">
      <c r="B154" s="25">
        <v>152</v>
      </c>
      <c r="C154" s="21" t="s">
        <v>269</v>
      </c>
      <c r="D154" s="21" t="s">
        <v>270</v>
      </c>
      <c r="E154" s="21" t="s">
        <v>285</v>
      </c>
      <c r="F154" s="21" t="s">
        <v>18</v>
      </c>
      <c r="G154" s="39" t="s">
        <v>206</v>
      </c>
      <c r="H154" s="21" t="s">
        <v>217</v>
      </c>
    </row>
    <row r="155" spans="2:8" ht="60" customHeight="1">
      <c r="B155" s="25">
        <v>153</v>
      </c>
      <c r="C155" s="21" t="s">
        <v>269</v>
      </c>
      <c r="D155" s="21" t="s">
        <v>270</v>
      </c>
      <c r="E155" s="21" t="s">
        <v>256</v>
      </c>
      <c r="F155" s="21" t="s">
        <v>18</v>
      </c>
      <c r="G155" s="39" t="s">
        <v>206</v>
      </c>
      <c r="H155" s="21" t="s">
        <v>217</v>
      </c>
    </row>
    <row r="156" spans="2:8" ht="60" customHeight="1">
      <c r="B156" s="25">
        <v>154</v>
      </c>
      <c r="C156" s="21" t="s">
        <v>286</v>
      </c>
      <c r="D156" s="21" t="s">
        <v>287</v>
      </c>
      <c r="E156" s="21" t="s">
        <v>288</v>
      </c>
      <c r="F156" s="21" t="s">
        <v>18</v>
      </c>
      <c r="G156" s="39" t="s">
        <v>206</v>
      </c>
      <c r="H156" s="21" t="s">
        <v>217</v>
      </c>
    </row>
    <row r="157" spans="2:8" ht="60" customHeight="1">
      <c r="B157" s="25">
        <v>155</v>
      </c>
      <c r="C157" s="21" t="s">
        <v>286</v>
      </c>
      <c r="D157" s="21" t="s">
        <v>287</v>
      </c>
      <c r="E157" s="21" t="s">
        <v>21</v>
      </c>
      <c r="F157" s="21" t="s">
        <v>18</v>
      </c>
      <c r="G157" s="39" t="s">
        <v>206</v>
      </c>
      <c r="H157" s="21" t="s">
        <v>217</v>
      </c>
    </row>
    <row r="158" spans="2:8" ht="60" customHeight="1">
      <c r="B158" s="25">
        <v>156</v>
      </c>
      <c r="C158" s="21" t="s">
        <v>286</v>
      </c>
      <c r="D158" s="21" t="s">
        <v>287</v>
      </c>
      <c r="E158" s="21" t="s">
        <v>252</v>
      </c>
      <c r="F158" s="21" t="s">
        <v>18</v>
      </c>
      <c r="G158" s="39" t="s">
        <v>206</v>
      </c>
      <c r="H158" s="21" t="s">
        <v>217</v>
      </c>
    </row>
    <row r="159" spans="2:8" ht="60" customHeight="1">
      <c r="B159" s="25">
        <v>157</v>
      </c>
      <c r="C159" s="21" t="s">
        <v>286</v>
      </c>
      <c r="D159" s="21" t="s">
        <v>287</v>
      </c>
      <c r="E159" s="21" t="s">
        <v>289</v>
      </c>
      <c r="F159" s="21" t="s">
        <v>18</v>
      </c>
      <c r="G159" s="39" t="s">
        <v>206</v>
      </c>
      <c r="H159" s="21" t="s">
        <v>217</v>
      </c>
    </row>
    <row r="160" spans="2:8" ht="60" customHeight="1">
      <c r="B160" s="25">
        <v>158</v>
      </c>
      <c r="C160" s="21" t="s">
        <v>286</v>
      </c>
      <c r="D160" s="21" t="s">
        <v>287</v>
      </c>
      <c r="E160" s="21" t="s">
        <v>290</v>
      </c>
      <c r="F160" s="21" t="s">
        <v>18</v>
      </c>
      <c r="G160" s="39" t="s">
        <v>206</v>
      </c>
      <c r="H160" s="21" t="s">
        <v>217</v>
      </c>
    </row>
    <row r="161" spans="2:8" ht="60" customHeight="1">
      <c r="B161" s="25">
        <v>159</v>
      </c>
      <c r="C161" s="21" t="s">
        <v>286</v>
      </c>
      <c r="D161" s="21" t="s">
        <v>287</v>
      </c>
      <c r="E161" s="21" t="s">
        <v>291</v>
      </c>
      <c r="F161" s="21" t="s">
        <v>18</v>
      </c>
      <c r="G161" s="39" t="s">
        <v>206</v>
      </c>
      <c r="H161" s="21" t="s">
        <v>217</v>
      </c>
    </row>
    <row r="162" spans="2:8" ht="60" customHeight="1">
      <c r="B162" s="25">
        <v>160</v>
      </c>
      <c r="C162" s="21" t="s">
        <v>286</v>
      </c>
      <c r="D162" s="21" t="s">
        <v>287</v>
      </c>
      <c r="E162" s="21" t="s">
        <v>292</v>
      </c>
      <c r="F162" s="21" t="s">
        <v>18</v>
      </c>
      <c r="G162" s="39" t="s">
        <v>206</v>
      </c>
      <c r="H162" s="21" t="s">
        <v>217</v>
      </c>
    </row>
    <row r="163" spans="2:8" ht="60" customHeight="1">
      <c r="B163" s="25">
        <v>161</v>
      </c>
      <c r="C163" s="21" t="s">
        <v>286</v>
      </c>
      <c r="D163" s="21" t="s">
        <v>287</v>
      </c>
      <c r="E163" s="21" t="s">
        <v>293</v>
      </c>
      <c r="F163" s="21" t="s">
        <v>18</v>
      </c>
      <c r="G163" s="39" t="s">
        <v>206</v>
      </c>
      <c r="H163" s="21" t="s">
        <v>217</v>
      </c>
    </row>
    <row r="164" spans="2:8" ht="60" customHeight="1">
      <c r="B164" s="25">
        <v>162</v>
      </c>
      <c r="C164" s="21" t="s">
        <v>286</v>
      </c>
      <c r="D164" s="21" t="s">
        <v>287</v>
      </c>
      <c r="E164" s="21" t="s">
        <v>256</v>
      </c>
      <c r="F164" s="21" t="s">
        <v>18</v>
      </c>
      <c r="G164" s="39" t="s">
        <v>206</v>
      </c>
      <c r="H164" s="21" t="s">
        <v>217</v>
      </c>
    </row>
    <row r="165" spans="2:8" ht="60" customHeight="1">
      <c r="B165" s="25">
        <v>163</v>
      </c>
      <c r="C165" s="21" t="s">
        <v>286</v>
      </c>
      <c r="D165" s="21" t="s">
        <v>287</v>
      </c>
      <c r="E165" s="21" t="s">
        <v>294</v>
      </c>
      <c r="F165" s="21" t="s">
        <v>18</v>
      </c>
      <c r="G165" s="39" t="s">
        <v>206</v>
      </c>
      <c r="H165" s="21" t="s">
        <v>217</v>
      </c>
    </row>
    <row r="166" spans="2:8" ht="60" customHeight="1">
      <c r="B166" s="25">
        <v>164</v>
      </c>
      <c r="C166" s="21" t="s">
        <v>295</v>
      </c>
      <c r="D166" s="21" t="s">
        <v>296</v>
      </c>
      <c r="E166" s="21" t="s">
        <v>297</v>
      </c>
      <c r="F166" s="21" t="s">
        <v>18</v>
      </c>
      <c r="G166" s="39" t="s">
        <v>206</v>
      </c>
      <c r="H166" s="21" t="s">
        <v>217</v>
      </c>
    </row>
    <row r="167" spans="2:8" ht="60" customHeight="1">
      <c r="B167" s="25">
        <v>165</v>
      </c>
      <c r="C167" s="21" t="s">
        <v>295</v>
      </c>
      <c r="D167" s="21" t="s">
        <v>296</v>
      </c>
      <c r="E167" s="21" t="s">
        <v>21</v>
      </c>
      <c r="F167" s="21" t="s">
        <v>18</v>
      </c>
      <c r="G167" s="39" t="s">
        <v>206</v>
      </c>
      <c r="H167" s="21" t="s">
        <v>217</v>
      </c>
    </row>
    <row r="168" spans="2:8" ht="60" customHeight="1">
      <c r="B168" s="25">
        <v>166</v>
      </c>
      <c r="C168" s="21" t="s">
        <v>295</v>
      </c>
      <c r="D168" s="21" t="s">
        <v>296</v>
      </c>
      <c r="E168" s="21" t="s">
        <v>251</v>
      </c>
      <c r="F168" s="21" t="s">
        <v>18</v>
      </c>
      <c r="G168" s="39" t="s">
        <v>206</v>
      </c>
      <c r="H168" s="21" t="s">
        <v>217</v>
      </c>
    </row>
    <row r="169" spans="2:8" ht="60" customHeight="1">
      <c r="B169" s="25">
        <v>167</v>
      </c>
      <c r="C169" s="21" t="s">
        <v>295</v>
      </c>
      <c r="D169" s="21" t="s">
        <v>296</v>
      </c>
      <c r="E169" s="21" t="s">
        <v>252</v>
      </c>
      <c r="F169" s="21" t="s">
        <v>18</v>
      </c>
      <c r="G169" s="39" t="s">
        <v>206</v>
      </c>
      <c r="H169" s="21" t="s">
        <v>217</v>
      </c>
    </row>
    <row r="170" spans="2:8" ht="60" customHeight="1">
      <c r="B170" s="25">
        <v>168</v>
      </c>
      <c r="C170" s="21" t="s">
        <v>295</v>
      </c>
      <c r="D170" s="21" t="s">
        <v>296</v>
      </c>
      <c r="E170" s="21" t="s">
        <v>298</v>
      </c>
      <c r="F170" s="21" t="s">
        <v>18</v>
      </c>
      <c r="G170" s="39" t="s">
        <v>206</v>
      </c>
      <c r="H170" s="21" t="s">
        <v>217</v>
      </c>
    </row>
    <row r="171" spans="2:8" ht="60" customHeight="1">
      <c r="B171" s="25">
        <v>169</v>
      </c>
      <c r="C171" s="21" t="s">
        <v>295</v>
      </c>
      <c r="D171" s="21" t="s">
        <v>296</v>
      </c>
      <c r="E171" s="21" t="s">
        <v>299</v>
      </c>
      <c r="F171" s="21" t="s">
        <v>18</v>
      </c>
      <c r="G171" s="39" t="s">
        <v>206</v>
      </c>
      <c r="H171" s="21" t="s">
        <v>217</v>
      </c>
    </row>
    <row r="172" spans="2:8" ht="60" customHeight="1">
      <c r="B172" s="25">
        <v>170</v>
      </c>
      <c r="C172" s="21" t="s">
        <v>295</v>
      </c>
      <c r="D172" s="21" t="s">
        <v>296</v>
      </c>
      <c r="E172" s="21" t="s">
        <v>300</v>
      </c>
      <c r="F172" s="21" t="s">
        <v>18</v>
      </c>
      <c r="G172" s="39" t="s">
        <v>206</v>
      </c>
      <c r="H172" s="21" t="s">
        <v>217</v>
      </c>
    </row>
    <row r="173" spans="2:8" ht="60" customHeight="1">
      <c r="B173" s="25">
        <v>171</v>
      </c>
      <c r="C173" s="21" t="s">
        <v>295</v>
      </c>
      <c r="D173" s="21" t="s">
        <v>296</v>
      </c>
      <c r="E173" s="21" t="s">
        <v>301</v>
      </c>
      <c r="F173" s="21" t="s">
        <v>18</v>
      </c>
      <c r="G173" s="39" t="s">
        <v>206</v>
      </c>
      <c r="H173" s="21" t="s">
        <v>217</v>
      </c>
    </row>
    <row r="174" spans="2:8" ht="60" customHeight="1">
      <c r="B174" s="25">
        <v>172</v>
      </c>
      <c r="C174" s="21" t="s">
        <v>295</v>
      </c>
      <c r="D174" s="21" t="s">
        <v>296</v>
      </c>
      <c r="E174" s="21" t="s">
        <v>256</v>
      </c>
      <c r="F174" s="21" t="s">
        <v>18</v>
      </c>
      <c r="G174" s="39" t="s">
        <v>206</v>
      </c>
      <c r="H174" s="21" t="s">
        <v>217</v>
      </c>
    </row>
    <row r="175" spans="2:8" ht="60" customHeight="1">
      <c r="B175" s="25">
        <v>173</v>
      </c>
      <c r="C175" s="21" t="s">
        <v>302</v>
      </c>
      <c r="D175" s="21" t="s">
        <v>216</v>
      </c>
      <c r="E175" s="21" t="s">
        <v>303</v>
      </c>
      <c r="F175" s="21" t="s">
        <v>18</v>
      </c>
      <c r="G175" s="21" t="s">
        <v>208</v>
      </c>
      <c r="H175" s="21" t="s">
        <v>217</v>
      </c>
    </row>
    <row r="176" spans="2:8" ht="60" customHeight="1">
      <c r="B176" s="25">
        <v>174</v>
      </c>
      <c r="C176" s="21" t="s">
        <v>304</v>
      </c>
      <c r="D176" s="21" t="s">
        <v>216</v>
      </c>
      <c r="E176" s="21" t="s">
        <v>305</v>
      </c>
      <c r="F176" s="21" t="s">
        <v>18</v>
      </c>
      <c r="G176" s="21" t="s">
        <v>208</v>
      </c>
      <c r="H176" s="21" t="s">
        <v>217</v>
      </c>
    </row>
    <row r="177" spans="2:8" ht="60" customHeight="1">
      <c r="B177" s="25">
        <v>175</v>
      </c>
      <c r="C177" s="21" t="s">
        <v>306</v>
      </c>
      <c r="D177" s="21" t="s">
        <v>216</v>
      </c>
      <c r="E177" s="21" t="s">
        <v>307</v>
      </c>
      <c r="F177" s="21" t="s">
        <v>18</v>
      </c>
      <c r="G177" s="21" t="s">
        <v>208</v>
      </c>
      <c r="H177" s="21" t="s">
        <v>217</v>
      </c>
    </row>
    <row r="178" spans="2:8" ht="60" customHeight="1">
      <c r="B178" s="25">
        <v>176</v>
      </c>
      <c r="C178" s="21" t="s">
        <v>308</v>
      </c>
      <c r="D178" s="21" t="s">
        <v>216</v>
      </c>
      <c r="E178" s="21" t="s">
        <v>309</v>
      </c>
      <c r="F178" s="21" t="s">
        <v>18</v>
      </c>
      <c r="G178" s="21" t="s">
        <v>208</v>
      </c>
      <c r="H178" s="21" t="s">
        <v>217</v>
      </c>
    </row>
    <row r="179" spans="2:8" ht="60" customHeight="1">
      <c r="B179" s="25">
        <v>177</v>
      </c>
      <c r="C179" s="21" t="s">
        <v>310</v>
      </c>
      <c r="D179" s="21" t="s">
        <v>216</v>
      </c>
      <c r="E179" s="21" t="s">
        <v>311</v>
      </c>
      <c r="F179" s="21" t="s">
        <v>18</v>
      </c>
      <c r="G179" s="21" t="s">
        <v>208</v>
      </c>
      <c r="H179" s="21" t="s">
        <v>217</v>
      </c>
    </row>
    <row r="180" spans="2:8" ht="60" customHeight="1">
      <c r="B180" s="25">
        <v>178</v>
      </c>
      <c r="C180" s="21" t="s">
        <v>312</v>
      </c>
      <c r="D180" s="21" t="s">
        <v>216</v>
      </c>
      <c r="E180" s="21" t="s">
        <v>313</v>
      </c>
      <c r="F180" s="21" t="s">
        <v>18</v>
      </c>
      <c r="G180" s="21" t="s">
        <v>208</v>
      </c>
      <c r="H180" s="21" t="s">
        <v>217</v>
      </c>
    </row>
    <row r="181" spans="2:8" ht="60" customHeight="1">
      <c r="B181" s="25">
        <v>179</v>
      </c>
      <c r="C181" s="21" t="s">
        <v>314</v>
      </c>
      <c r="D181" s="21" t="s">
        <v>216</v>
      </c>
      <c r="E181" s="21" t="s">
        <v>315</v>
      </c>
      <c r="F181" s="21" t="s">
        <v>18</v>
      </c>
      <c r="G181" s="21" t="s">
        <v>208</v>
      </c>
      <c r="H181" s="21" t="s">
        <v>217</v>
      </c>
    </row>
    <row r="182" spans="2:8" ht="60" customHeight="1">
      <c r="B182" s="25">
        <v>180</v>
      </c>
      <c r="C182" s="21" t="s">
        <v>316</v>
      </c>
      <c r="D182" s="21" t="s">
        <v>216</v>
      </c>
      <c r="E182" s="21" t="s">
        <v>317</v>
      </c>
      <c r="F182" s="21" t="s">
        <v>18</v>
      </c>
      <c r="G182" s="21" t="s">
        <v>208</v>
      </c>
      <c r="H182" s="21" t="s">
        <v>217</v>
      </c>
    </row>
    <row r="183" spans="2:8" ht="60" customHeight="1">
      <c r="B183" s="25">
        <v>181</v>
      </c>
      <c r="C183" s="21" t="s">
        <v>318</v>
      </c>
      <c r="D183" s="21" t="s">
        <v>216</v>
      </c>
      <c r="E183" s="21" t="s">
        <v>319</v>
      </c>
      <c r="F183" s="21" t="s">
        <v>18</v>
      </c>
      <c r="G183" s="21" t="s">
        <v>208</v>
      </c>
      <c r="H183" s="21" t="s">
        <v>217</v>
      </c>
    </row>
    <row r="184" spans="2:8" ht="60" customHeight="1">
      <c r="B184" s="25">
        <v>182</v>
      </c>
      <c r="C184" s="21" t="s">
        <v>320</v>
      </c>
      <c r="D184" s="21" t="s">
        <v>216</v>
      </c>
      <c r="E184" s="21" t="s">
        <v>321</v>
      </c>
      <c r="F184" s="21" t="s">
        <v>18</v>
      </c>
      <c r="G184" s="21" t="s">
        <v>208</v>
      </c>
      <c r="H184" s="21" t="s">
        <v>217</v>
      </c>
    </row>
    <row r="185" spans="2:8" ht="60" customHeight="1">
      <c r="B185" s="25">
        <v>183</v>
      </c>
      <c r="C185" s="21" t="s">
        <v>322</v>
      </c>
      <c r="D185" s="21" t="s">
        <v>216</v>
      </c>
      <c r="E185" s="21" t="s">
        <v>323</v>
      </c>
      <c r="F185" s="21" t="s">
        <v>18</v>
      </c>
      <c r="G185" s="21" t="s">
        <v>208</v>
      </c>
      <c r="H185" s="21" t="s">
        <v>217</v>
      </c>
    </row>
    <row r="186" spans="2:8" ht="60" customHeight="1">
      <c r="B186" s="25">
        <v>184</v>
      </c>
      <c r="C186" s="21" t="s">
        <v>324</v>
      </c>
      <c r="D186" s="21" t="s">
        <v>216</v>
      </c>
      <c r="E186" s="21" t="s">
        <v>325</v>
      </c>
      <c r="F186" s="21" t="s">
        <v>18</v>
      </c>
      <c r="G186" s="21" t="s">
        <v>208</v>
      </c>
      <c r="H186" s="21" t="s">
        <v>217</v>
      </c>
    </row>
    <row r="187" spans="2:8" ht="60" customHeight="1">
      <c r="B187" s="25">
        <v>185</v>
      </c>
      <c r="C187" s="21" t="s">
        <v>326</v>
      </c>
      <c r="D187" s="21" t="s">
        <v>216</v>
      </c>
      <c r="E187" s="21" t="s">
        <v>327</v>
      </c>
      <c r="F187" s="21" t="s">
        <v>18</v>
      </c>
      <c r="G187" s="21" t="s">
        <v>208</v>
      </c>
      <c r="H187" s="21" t="s">
        <v>217</v>
      </c>
    </row>
    <row r="188" spans="2:8" ht="60" customHeight="1">
      <c r="B188" s="25">
        <v>186</v>
      </c>
      <c r="C188" s="21" t="s">
        <v>328</v>
      </c>
      <c r="D188" s="21" t="s">
        <v>216</v>
      </c>
      <c r="E188" s="21" t="s">
        <v>329</v>
      </c>
      <c r="F188" s="21" t="s">
        <v>18</v>
      </c>
      <c r="G188" s="21" t="s">
        <v>208</v>
      </c>
      <c r="H188" s="21" t="s">
        <v>217</v>
      </c>
    </row>
    <row r="189" spans="2:8" ht="60" customHeight="1">
      <c r="B189" s="25">
        <v>187</v>
      </c>
      <c r="C189" s="21" t="s">
        <v>330</v>
      </c>
      <c r="D189" s="21" t="s">
        <v>216</v>
      </c>
      <c r="E189" s="21" t="s">
        <v>331</v>
      </c>
      <c r="F189" s="21" t="s">
        <v>18</v>
      </c>
      <c r="G189" s="21" t="s">
        <v>208</v>
      </c>
      <c r="H189" s="21" t="s">
        <v>217</v>
      </c>
    </row>
    <row r="190" spans="2:8" ht="60" customHeight="1">
      <c r="B190" s="25">
        <v>188</v>
      </c>
      <c r="C190" s="21" t="s">
        <v>332</v>
      </c>
      <c r="D190" s="21" t="s">
        <v>216</v>
      </c>
      <c r="E190" s="21" t="s">
        <v>333</v>
      </c>
      <c r="F190" s="21" t="s">
        <v>18</v>
      </c>
      <c r="G190" s="21" t="s">
        <v>208</v>
      </c>
      <c r="H190" s="21" t="s">
        <v>217</v>
      </c>
    </row>
    <row r="191" spans="2:8" ht="60" customHeight="1">
      <c r="B191" s="25">
        <v>189</v>
      </c>
      <c r="C191" s="21" t="s">
        <v>334</v>
      </c>
      <c r="D191" s="21" t="s">
        <v>216</v>
      </c>
      <c r="E191" s="21" t="s">
        <v>335</v>
      </c>
      <c r="F191" s="21" t="s">
        <v>18</v>
      </c>
      <c r="G191" s="21" t="s">
        <v>208</v>
      </c>
      <c r="H191" s="21" t="s">
        <v>217</v>
      </c>
    </row>
    <row r="192" spans="2:8" ht="60" customHeight="1">
      <c r="B192" s="25">
        <v>190</v>
      </c>
      <c r="C192" s="21" t="s">
        <v>336</v>
      </c>
      <c r="D192" s="21" t="s">
        <v>216</v>
      </c>
      <c r="E192" s="21" t="s">
        <v>337</v>
      </c>
      <c r="F192" s="21" t="s">
        <v>18</v>
      </c>
      <c r="G192" s="21" t="s">
        <v>208</v>
      </c>
      <c r="H192" s="21" t="s">
        <v>217</v>
      </c>
    </row>
    <row r="193" spans="2:8" ht="60" customHeight="1">
      <c r="B193" s="25">
        <v>191</v>
      </c>
      <c r="C193" s="21" t="s">
        <v>338</v>
      </c>
      <c r="D193" s="21" t="s">
        <v>216</v>
      </c>
      <c r="E193" s="21" t="s">
        <v>339</v>
      </c>
      <c r="F193" s="21" t="s">
        <v>18</v>
      </c>
      <c r="G193" s="21" t="s">
        <v>208</v>
      </c>
      <c r="H193" s="21" t="s">
        <v>217</v>
      </c>
    </row>
    <row r="194" spans="2:8" ht="60" customHeight="1">
      <c r="B194" s="25">
        <v>192</v>
      </c>
      <c r="C194" s="21" t="s">
        <v>340</v>
      </c>
      <c r="D194" s="21" t="s">
        <v>216</v>
      </c>
      <c r="E194" s="21" t="s">
        <v>341</v>
      </c>
      <c r="F194" s="21" t="s">
        <v>18</v>
      </c>
      <c r="G194" s="21" t="s">
        <v>208</v>
      </c>
      <c r="H194" s="21" t="s">
        <v>217</v>
      </c>
    </row>
    <row r="195" spans="2:8" ht="60" customHeight="1">
      <c r="B195" s="25">
        <v>193</v>
      </c>
      <c r="C195" s="21" t="s">
        <v>342</v>
      </c>
      <c r="D195" s="21" t="s">
        <v>216</v>
      </c>
      <c r="E195" s="21" t="s">
        <v>343</v>
      </c>
      <c r="F195" s="21" t="s">
        <v>18</v>
      </c>
      <c r="G195" s="21" t="s">
        <v>208</v>
      </c>
      <c r="H195" s="21" t="s">
        <v>217</v>
      </c>
    </row>
    <row r="196" spans="2:8" ht="60" customHeight="1">
      <c r="B196" s="25">
        <v>194</v>
      </c>
      <c r="C196" s="21" t="s">
        <v>344</v>
      </c>
      <c r="D196" s="21" t="s">
        <v>216</v>
      </c>
      <c r="E196" s="21" t="s">
        <v>345</v>
      </c>
      <c r="F196" s="21" t="s">
        <v>18</v>
      </c>
      <c r="G196" s="21" t="s">
        <v>208</v>
      </c>
      <c r="H196" s="21" t="s">
        <v>217</v>
      </c>
    </row>
    <row r="197" spans="2:8" ht="60" customHeight="1">
      <c r="B197" s="25">
        <v>195</v>
      </c>
      <c r="C197" s="21" t="s">
        <v>926</v>
      </c>
      <c r="D197" s="21" t="s">
        <v>216</v>
      </c>
      <c r="E197" s="21" t="s">
        <v>346</v>
      </c>
      <c r="F197" s="21" t="s">
        <v>18</v>
      </c>
      <c r="G197" s="21" t="s">
        <v>208</v>
      </c>
      <c r="H197" s="21" t="s">
        <v>217</v>
      </c>
    </row>
    <row r="198" spans="2:8" ht="60" customHeight="1">
      <c r="B198" s="25">
        <v>196</v>
      </c>
      <c r="C198" s="21" t="s">
        <v>347</v>
      </c>
      <c r="D198" s="21" t="s">
        <v>216</v>
      </c>
      <c r="E198" s="21" t="s">
        <v>348</v>
      </c>
      <c r="F198" s="21" t="s">
        <v>18</v>
      </c>
      <c r="G198" s="21" t="s">
        <v>208</v>
      </c>
      <c r="H198" s="21" t="s">
        <v>217</v>
      </c>
    </row>
    <row r="199" spans="2:8" ht="60" customHeight="1">
      <c r="B199" s="25">
        <v>197</v>
      </c>
      <c r="C199" s="21" t="s">
        <v>349</v>
      </c>
      <c r="D199" s="21" t="s">
        <v>350</v>
      </c>
      <c r="E199" s="21" t="s">
        <v>351</v>
      </c>
      <c r="F199" s="21" t="s">
        <v>18</v>
      </c>
      <c r="G199" s="21" t="s">
        <v>208</v>
      </c>
      <c r="H199" s="21" t="s">
        <v>217</v>
      </c>
    </row>
    <row r="200" spans="2:8" ht="60" customHeight="1">
      <c r="B200" s="25">
        <v>198</v>
      </c>
      <c r="C200" s="21" t="s">
        <v>352</v>
      </c>
      <c r="D200" s="21" t="s">
        <v>218</v>
      </c>
      <c r="E200" s="21" t="s">
        <v>353</v>
      </c>
      <c r="F200" s="21" t="s">
        <v>18</v>
      </c>
      <c r="G200" s="21" t="s">
        <v>208</v>
      </c>
      <c r="H200" s="21" t="s">
        <v>217</v>
      </c>
    </row>
    <row r="201" spans="2:8" ht="60" customHeight="1">
      <c r="B201" s="25">
        <v>199</v>
      </c>
      <c r="C201" s="21" t="s">
        <v>354</v>
      </c>
      <c r="D201" s="21" t="s">
        <v>218</v>
      </c>
      <c r="E201" s="21" t="s">
        <v>355</v>
      </c>
      <c r="F201" s="21" t="s">
        <v>18</v>
      </c>
      <c r="G201" s="21" t="s">
        <v>208</v>
      </c>
      <c r="H201" s="21" t="s">
        <v>217</v>
      </c>
    </row>
    <row r="202" spans="2:8" ht="60" customHeight="1">
      <c r="B202" s="25">
        <v>200</v>
      </c>
      <c r="C202" s="21" t="s">
        <v>927</v>
      </c>
      <c r="D202" s="21" t="s">
        <v>356</v>
      </c>
      <c r="E202" s="21" t="s">
        <v>357</v>
      </c>
      <c r="F202" s="21" t="s">
        <v>18</v>
      </c>
      <c r="G202" s="21" t="s">
        <v>208</v>
      </c>
      <c r="H202" s="21" t="s">
        <v>217</v>
      </c>
    </row>
    <row r="203" spans="2:8" ht="60" customHeight="1">
      <c r="B203" s="25">
        <v>201</v>
      </c>
      <c r="C203" s="21" t="s">
        <v>928</v>
      </c>
      <c r="D203" s="21" t="s">
        <v>219</v>
      </c>
      <c r="E203" s="21" t="s">
        <v>358</v>
      </c>
      <c r="F203" s="21" t="s">
        <v>18</v>
      </c>
      <c r="G203" s="21" t="s">
        <v>208</v>
      </c>
      <c r="H203" s="21" t="s">
        <v>217</v>
      </c>
    </row>
    <row r="204" spans="2:8" ht="60" customHeight="1">
      <c r="B204" s="25">
        <v>202</v>
      </c>
      <c r="C204" s="21" t="s">
        <v>929</v>
      </c>
      <c r="D204" s="21" t="s">
        <v>219</v>
      </c>
      <c r="E204" s="21" t="s">
        <v>359</v>
      </c>
      <c r="F204" s="21" t="s">
        <v>18</v>
      </c>
      <c r="G204" s="21" t="s">
        <v>208</v>
      </c>
      <c r="H204" s="21" t="s">
        <v>217</v>
      </c>
    </row>
    <row r="205" spans="2:8" ht="60" customHeight="1">
      <c r="B205" s="25">
        <v>203</v>
      </c>
      <c r="C205" s="21" t="s">
        <v>930</v>
      </c>
      <c r="D205" s="21" t="s">
        <v>219</v>
      </c>
      <c r="E205" s="21" t="s">
        <v>360</v>
      </c>
      <c r="F205" s="21" t="s">
        <v>18</v>
      </c>
      <c r="G205" s="21" t="s">
        <v>208</v>
      </c>
      <c r="H205" s="21" t="s">
        <v>217</v>
      </c>
    </row>
    <row r="206" spans="2:8" ht="60" customHeight="1">
      <c r="B206" s="25">
        <v>204</v>
      </c>
      <c r="C206" s="21" t="s">
        <v>931</v>
      </c>
      <c r="D206" s="21" t="s">
        <v>219</v>
      </c>
      <c r="E206" s="21" t="s">
        <v>361</v>
      </c>
      <c r="F206" s="21" t="s">
        <v>18</v>
      </c>
      <c r="G206" s="21" t="s">
        <v>208</v>
      </c>
      <c r="H206" s="21" t="s">
        <v>217</v>
      </c>
    </row>
    <row r="207" spans="2:8" ht="60" customHeight="1">
      <c r="B207" s="25">
        <v>205</v>
      </c>
      <c r="C207" s="21" t="s">
        <v>932</v>
      </c>
      <c r="D207" s="21" t="s">
        <v>219</v>
      </c>
      <c r="E207" s="21" t="s">
        <v>362</v>
      </c>
      <c r="F207" s="21" t="s">
        <v>18</v>
      </c>
      <c r="G207" s="21" t="s">
        <v>208</v>
      </c>
      <c r="H207" s="21" t="s">
        <v>217</v>
      </c>
    </row>
    <row r="208" spans="2:8" ht="60" customHeight="1">
      <c r="B208" s="25">
        <v>206</v>
      </c>
      <c r="C208" s="21" t="s">
        <v>933</v>
      </c>
      <c r="D208" s="21" t="s">
        <v>219</v>
      </c>
      <c r="E208" s="21" t="s">
        <v>363</v>
      </c>
      <c r="F208" s="21" t="s">
        <v>18</v>
      </c>
      <c r="G208" s="21" t="s">
        <v>208</v>
      </c>
      <c r="H208" s="21" t="s">
        <v>217</v>
      </c>
    </row>
    <row r="209" spans="2:8" ht="60" customHeight="1">
      <c r="B209" s="25">
        <v>207</v>
      </c>
      <c r="C209" s="21" t="s">
        <v>934</v>
      </c>
      <c r="D209" s="21" t="s">
        <v>364</v>
      </c>
      <c r="E209" s="21" t="s">
        <v>365</v>
      </c>
      <c r="F209" s="21" t="s">
        <v>18</v>
      </c>
      <c r="G209" s="21" t="s">
        <v>208</v>
      </c>
      <c r="H209" s="21" t="s">
        <v>217</v>
      </c>
    </row>
    <row r="210" spans="2:8" ht="60" customHeight="1">
      <c r="B210" s="25">
        <v>208</v>
      </c>
      <c r="C210" s="21" t="s">
        <v>935</v>
      </c>
      <c r="D210" s="21" t="s">
        <v>364</v>
      </c>
      <c r="E210" s="21" t="s">
        <v>366</v>
      </c>
      <c r="F210" s="21" t="s">
        <v>18</v>
      </c>
      <c r="G210" s="21" t="s">
        <v>208</v>
      </c>
      <c r="H210" s="21" t="s">
        <v>217</v>
      </c>
    </row>
    <row r="211" spans="2:8" ht="60" customHeight="1">
      <c r="B211" s="25">
        <v>209</v>
      </c>
      <c r="C211" s="21" t="s">
        <v>367</v>
      </c>
      <c r="D211" s="21" t="s">
        <v>364</v>
      </c>
      <c r="E211" s="21" t="s">
        <v>368</v>
      </c>
      <c r="F211" s="21" t="s">
        <v>18</v>
      </c>
      <c r="G211" s="21" t="s">
        <v>208</v>
      </c>
      <c r="H211" s="21" t="s">
        <v>217</v>
      </c>
    </row>
    <row r="212" spans="2:8" ht="60" customHeight="1">
      <c r="B212" s="25">
        <v>210</v>
      </c>
      <c r="C212" s="21" t="s">
        <v>369</v>
      </c>
      <c r="D212" s="21" t="s">
        <v>370</v>
      </c>
      <c r="E212" s="21" t="s">
        <v>371</v>
      </c>
      <c r="F212" s="21" t="s">
        <v>18</v>
      </c>
      <c r="G212" s="21" t="s">
        <v>206</v>
      </c>
      <c r="H212" s="21" t="s">
        <v>217</v>
      </c>
    </row>
    <row r="213" spans="2:8" ht="60" customHeight="1">
      <c r="B213" s="25">
        <v>211</v>
      </c>
      <c r="C213" s="21" t="s">
        <v>369</v>
      </c>
      <c r="D213" s="21" t="s">
        <v>370</v>
      </c>
      <c r="E213" s="21" t="s">
        <v>227</v>
      </c>
      <c r="F213" s="21" t="s">
        <v>18</v>
      </c>
      <c r="G213" s="21" t="s">
        <v>206</v>
      </c>
      <c r="H213" s="21" t="s">
        <v>217</v>
      </c>
    </row>
    <row r="214" spans="2:8" ht="60" customHeight="1">
      <c r="B214" s="25">
        <v>212</v>
      </c>
      <c r="C214" s="21" t="s">
        <v>369</v>
      </c>
      <c r="D214" s="21" t="s">
        <v>370</v>
      </c>
      <c r="E214" s="21" t="s">
        <v>225</v>
      </c>
      <c r="F214" s="21" t="s">
        <v>18</v>
      </c>
      <c r="G214" s="21" t="s">
        <v>206</v>
      </c>
      <c r="H214" s="21" t="s">
        <v>217</v>
      </c>
    </row>
    <row r="215" spans="2:8" ht="60" customHeight="1">
      <c r="B215" s="25">
        <v>213</v>
      </c>
      <c r="C215" s="21" t="s">
        <v>369</v>
      </c>
      <c r="D215" s="21" t="s">
        <v>370</v>
      </c>
      <c r="E215" s="21" t="s">
        <v>212</v>
      </c>
      <c r="F215" s="21" t="s">
        <v>18</v>
      </c>
      <c r="G215" s="21" t="s">
        <v>206</v>
      </c>
      <c r="H215" s="21" t="s">
        <v>217</v>
      </c>
    </row>
    <row r="216" spans="2:8" ht="60" customHeight="1">
      <c r="B216" s="25">
        <v>214</v>
      </c>
      <c r="C216" s="21" t="s">
        <v>369</v>
      </c>
      <c r="D216" s="21" t="s">
        <v>370</v>
      </c>
      <c r="E216" s="21" t="s">
        <v>226</v>
      </c>
      <c r="F216" s="21" t="s">
        <v>18</v>
      </c>
      <c r="G216" s="21" t="s">
        <v>206</v>
      </c>
      <c r="H216" s="21" t="s">
        <v>217</v>
      </c>
    </row>
    <row r="217" spans="2:8" ht="60" customHeight="1">
      <c r="B217" s="25">
        <v>215</v>
      </c>
      <c r="C217" s="21" t="s">
        <v>369</v>
      </c>
      <c r="D217" s="21" t="s">
        <v>370</v>
      </c>
      <c r="E217" s="21" t="s">
        <v>213</v>
      </c>
      <c r="F217" s="21" t="s">
        <v>18</v>
      </c>
      <c r="G217" s="21" t="s">
        <v>206</v>
      </c>
      <c r="H217" s="21" t="s">
        <v>217</v>
      </c>
    </row>
    <row r="218" spans="2:8" ht="60" customHeight="1">
      <c r="B218" s="25">
        <v>216</v>
      </c>
      <c r="C218" s="21" t="s">
        <v>369</v>
      </c>
      <c r="D218" s="21" t="s">
        <v>370</v>
      </c>
      <c r="E218" s="21" t="s">
        <v>214</v>
      </c>
      <c r="F218" s="21" t="s">
        <v>18</v>
      </c>
      <c r="G218" s="21" t="s">
        <v>206</v>
      </c>
      <c r="H218" s="21" t="s">
        <v>217</v>
      </c>
    </row>
    <row r="219" spans="2:8" ht="60" customHeight="1">
      <c r="B219" s="25">
        <v>217</v>
      </c>
      <c r="C219" s="21" t="s">
        <v>369</v>
      </c>
      <c r="D219" s="21" t="s">
        <v>370</v>
      </c>
      <c r="E219" s="21" t="s">
        <v>215</v>
      </c>
      <c r="F219" s="21" t="s">
        <v>18</v>
      </c>
      <c r="G219" s="21" t="s">
        <v>206</v>
      </c>
      <c r="H219" s="21" t="s">
        <v>217</v>
      </c>
    </row>
    <row r="220" spans="2:8" ht="60" customHeight="1">
      <c r="B220" s="25">
        <v>218</v>
      </c>
      <c r="C220" s="21" t="s">
        <v>369</v>
      </c>
      <c r="D220" s="21" t="s">
        <v>370</v>
      </c>
      <c r="E220" s="21" t="s">
        <v>372</v>
      </c>
      <c r="F220" s="21" t="s">
        <v>18</v>
      </c>
      <c r="G220" s="21" t="s">
        <v>206</v>
      </c>
      <c r="H220" s="21" t="s">
        <v>217</v>
      </c>
    </row>
    <row r="221" spans="2:8" ht="60" customHeight="1">
      <c r="B221" s="25">
        <v>219</v>
      </c>
      <c r="C221" s="21" t="s">
        <v>369</v>
      </c>
      <c r="D221" s="21" t="s">
        <v>370</v>
      </c>
      <c r="E221" s="21" t="s">
        <v>373</v>
      </c>
      <c r="F221" s="21" t="s">
        <v>18</v>
      </c>
      <c r="G221" s="21" t="s">
        <v>206</v>
      </c>
      <c r="H221" s="21" t="s">
        <v>217</v>
      </c>
    </row>
    <row r="222" spans="2:8" ht="60" customHeight="1">
      <c r="B222" s="25">
        <v>220</v>
      </c>
      <c r="C222" s="21" t="s">
        <v>369</v>
      </c>
      <c r="D222" s="21" t="s">
        <v>370</v>
      </c>
      <c r="E222" s="21" t="s">
        <v>374</v>
      </c>
      <c r="F222" s="21" t="s">
        <v>18</v>
      </c>
      <c r="G222" s="21" t="s">
        <v>206</v>
      </c>
      <c r="H222" s="21" t="s">
        <v>217</v>
      </c>
    </row>
    <row r="223" spans="2:8" ht="60" customHeight="1">
      <c r="B223" s="25">
        <v>221</v>
      </c>
      <c r="C223" s="21" t="s">
        <v>369</v>
      </c>
      <c r="D223" s="21" t="s">
        <v>370</v>
      </c>
      <c r="E223" s="21" t="s">
        <v>375</v>
      </c>
      <c r="F223" s="21" t="s">
        <v>18</v>
      </c>
      <c r="G223" s="21" t="s">
        <v>206</v>
      </c>
      <c r="H223" s="21" t="s">
        <v>217</v>
      </c>
    </row>
    <row r="224" spans="2:8" ht="60" customHeight="1">
      <c r="B224" s="25">
        <v>222</v>
      </c>
      <c r="C224" s="21" t="s">
        <v>369</v>
      </c>
      <c r="D224" s="21" t="s">
        <v>370</v>
      </c>
      <c r="E224" s="21" t="s">
        <v>376</v>
      </c>
      <c r="F224" s="21" t="s">
        <v>18</v>
      </c>
      <c r="G224" s="21" t="s">
        <v>206</v>
      </c>
      <c r="H224" s="21" t="s">
        <v>217</v>
      </c>
    </row>
    <row r="225" spans="2:8" ht="60" customHeight="1">
      <c r="B225" s="25">
        <v>223</v>
      </c>
      <c r="C225" s="21" t="s">
        <v>369</v>
      </c>
      <c r="D225" s="21" t="s">
        <v>370</v>
      </c>
      <c r="E225" s="21" t="s">
        <v>377</v>
      </c>
      <c r="F225" s="21" t="s">
        <v>18</v>
      </c>
      <c r="G225" s="21" t="s">
        <v>206</v>
      </c>
      <c r="H225" s="21" t="s">
        <v>217</v>
      </c>
    </row>
    <row r="226" spans="2:8" ht="60" customHeight="1">
      <c r="B226" s="25">
        <v>224</v>
      </c>
      <c r="C226" s="22" t="s">
        <v>222</v>
      </c>
      <c r="D226" s="21" t="s">
        <v>223</v>
      </c>
      <c r="E226" s="21" t="s">
        <v>378</v>
      </c>
      <c r="F226" s="21" t="s">
        <v>37</v>
      </c>
      <c r="G226" s="40" t="s">
        <v>206</v>
      </c>
      <c r="H226" s="40" t="s">
        <v>207</v>
      </c>
    </row>
    <row r="227" spans="2:8" ht="60" customHeight="1">
      <c r="B227" s="25">
        <v>225</v>
      </c>
      <c r="C227" s="22" t="s">
        <v>379</v>
      </c>
      <c r="D227" s="21" t="s">
        <v>380</v>
      </c>
      <c r="E227" s="21" t="s">
        <v>228</v>
      </c>
      <c r="F227" s="21" t="s">
        <v>37</v>
      </c>
      <c r="G227" s="39" t="s">
        <v>206</v>
      </c>
      <c r="H227" s="21" t="s">
        <v>217</v>
      </c>
    </row>
    <row r="228" spans="2:8" ht="60" customHeight="1">
      <c r="B228" s="25">
        <v>226</v>
      </c>
      <c r="C228" s="22" t="s">
        <v>379</v>
      </c>
      <c r="D228" s="21" t="s">
        <v>380</v>
      </c>
      <c r="E228" s="21" t="s">
        <v>229</v>
      </c>
      <c r="F228" s="21" t="s">
        <v>37</v>
      </c>
      <c r="G228" s="39" t="s">
        <v>206</v>
      </c>
      <c r="H228" s="21" t="s">
        <v>217</v>
      </c>
    </row>
    <row r="229" spans="2:8" ht="60" customHeight="1">
      <c r="B229" s="25">
        <v>227</v>
      </c>
      <c r="C229" s="22" t="s">
        <v>379</v>
      </c>
      <c r="D229" s="21" t="s">
        <v>380</v>
      </c>
      <c r="E229" s="21" t="s">
        <v>230</v>
      </c>
      <c r="F229" s="21" t="s">
        <v>37</v>
      </c>
      <c r="G229" s="39" t="s">
        <v>206</v>
      </c>
      <c r="H229" s="21" t="s">
        <v>217</v>
      </c>
    </row>
    <row r="230" spans="2:8" ht="60" customHeight="1">
      <c r="B230" s="25">
        <v>228</v>
      </c>
      <c r="C230" s="22" t="s">
        <v>379</v>
      </c>
      <c r="D230" s="21" t="s">
        <v>380</v>
      </c>
      <c r="E230" s="21" t="s">
        <v>105</v>
      </c>
      <c r="F230" s="21" t="s">
        <v>37</v>
      </c>
      <c r="G230" s="39" t="s">
        <v>206</v>
      </c>
      <c r="H230" s="21" t="s">
        <v>217</v>
      </c>
    </row>
    <row r="231" spans="2:8" ht="60" customHeight="1">
      <c r="B231" s="25">
        <v>229</v>
      </c>
      <c r="C231" s="22" t="s">
        <v>379</v>
      </c>
      <c r="D231" s="21" t="s">
        <v>380</v>
      </c>
      <c r="E231" s="41" t="s">
        <v>231</v>
      </c>
      <c r="F231" s="21" t="s">
        <v>37</v>
      </c>
      <c r="G231" s="41" t="s">
        <v>206</v>
      </c>
      <c r="H231" s="21" t="s">
        <v>217</v>
      </c>
    </row>
    <row r="232" spans="2:8" ht="60" customHeight="1">
      <c r="B232" s="25">
        <v>230</v>
      </c>
      <c r="C232" s="22" t="s">
        <v>379</v>
      </c>
      <c r="D232" s="21" t="s">
        <v>380</v>
      </c>
      <c r="E232" s="39" t="s">
        <v>381</v>
      </c>
      <c r="F232" s="21" t="s">
        <v>37</v>
      </c>
      <c r="G232" s="39" t="s">
        <v>206</v>
      </c>
      <c r="H232" s="21" t="s">
        <v>217</v>
      </c>
    </row>
    <row r="233" spans="2:8" ht="60" customHeight="1">
      <c r="B233" s="25">
        <v>231</v>
      </c>
      <c r="C233" s="22" t="s">
        <v>382</v>
      </c>
      <c r="D233" s="21" t="s">
        <v>383</v>
      </c>
      <c r="E233" s="21" t="s">
        <v>228</v>
      </c>
      <c r="F233" s="21" t="s">
        <v>37</v>
      </c>
      <c r="G233" s="39" t="s">
        <v>206</v>
      </c>
      <c r="H233" s="21" t="s">
        <v>217</v>
      </c>
    </row>
    <row r="234" spans="2:8" ht="60" customHeight="1">
      <c r="B234" s="25">
        <v>232</v>
      </c>
      <c r="C234" s="22" t="s">
        <v>382</v>
      </c>
      <c r="D234" s="21" t="s">
        <v>383</v>
      </c>
      <c r="E234" s="21" t="s">
        <v>229</v>
      </c>
      <c r="F234" s="21" t="s">
        <v>37</v>
      </c>
      <c r="G234" s="39" t="s">
        <v>206</v>
      </c>
      <c r="H234" s="21" t="s">
        <v>217</v>
      </c>
    </row>
    <row r="235" spans="2:8" ht="60" customHeight="1">
      <c r="B235" s="25">
        <v>233</v>
      </c>
      <c r="C235" s="22" t="s">
        <v>382</v>
      </c>
      <c r="D235" s="21" t="s">
        <v>383</v>
      </c>
      <c r="E235" s="21" t="s">
        <v>230</v>
      </c>
      <c r="F235" s="21" t="s">
        <v>37</v>
      </c>
      <c r="G235" s="39" t="s">
        <v>206</v>
      </c>
      <c r="H235" s="21" t="s">
        <v>217</v>
      </c>
    </row>
    <row r="236" spans="2:8" ht="60" customHeight="1">
      <c r="B236" s="25">
        <v>234</v>
      </c>
      <c r="C236" s="22" t="s">
        <v>382</v>
      </c>
      <c r="D236" s="21" t="s">
        <v>383</v>
      </c>
      <c r="E236" s="21" t="s">
        <v>105</v>
      </c>
      <c r="F236" s="21" t="s">
        <v>37</v>
      </c>
      <c r="G236" s="39" t="s">
        <v>206</v>
      </c>
      <c r="H236" s="21" t="s">
        <v>217</v>
      </c>
    </row>
    <row r="237" spans="2:8" ht="60" customHeight="1">
      <c r="B237" s="25">
        <v>235</v>
      </c>
      <c r="C237" s="22" t="s">
        <v>382</v>
      </c>
      <c r="D237" s="21" t="s">
        <v>383</v>
      </c>
      <c r="E237" s="39" t="s">
        <v>231</v>
      </c>
      <c r="F237" s="21" t="s">
        <v>37</v>
      </c>
      <c r="G237" s="39" t="s">
        <v>206</v>
      </c>
      <c r="H237" s="21" t="s">
        <v>217</v>
      </c>
    </row>
    <row r="238" spans="2:8" ht="60" customHeight="1">
      <c r="B238" s="25">
        <v>236</v>
      </c>
      <c r="C238" s="22" t="s">
        <v>382</v>
      </c>
      <c r="D238" s="21" t="s">
        <v>383</v>
      </c>
      <c r="E238" s="39" t="s">
        <v>381</v>
      </c>
      <c r="F238" s="21" t="s">
        <v>37</v>
      </c>
      <c r="G238" s="39" t="s">
        <v>206</v>
      </c>
      <c r="H238" s="21" t="s">
        <v>217</v>
      </c>
    </row>
    <row r="239" spans="2:8" ht="60" customHeight="1">
      <c r="B239" s="25">
        <v>237</v>
      </c>
      <c r="C239" s="22" t="s">
        <v>384</v>
      </c>
      <c r="D239" s="21" t="s">
        <v>385</v>
      </c>
      <c r="E239" s="21" t="s">
        <v>228</v>
      </c>
      <c r="F239" s="21" t="s">
        <v>37</v>
      </c>
      <c r="G239" s="39" t="s">
        <v>206</v>
      </c>
      <c r="H239" s="21" t="s">
        <v>217</v>
      </c>
    </row>
    <row r="240" spans="2:8" ht="60" customHeight="1">
      <c r="B240" s="25">
        <v>238</v>
      </c>
      <c r="C240" s="22" t="s">
        <v>384</v>
      </c>
      <c r="D240" s="21" t="s">
        <v>385</v>
      </c>
      <c r="E240" s="21" t="s">
        <v>229</v>
      </c>
      <c r="F240" s="21" t="s">
        <v>37</v>
      </c>
      <c r="G240" s="39" t="s">
        <v>206</v>
      </c>
      <c r="H240" s="21" t="s">
        <v>217</v>
      </c>
    </row>
    <row r="241" spans="2:8" ht="60" customHeight="1">
      <c r="B241" s="25">
        <v>239</v>
      </c>
      <c r="C241" s="22" t="s">
        <v>384</v>
      </c>
      <c r="D241" s="21" t="s">
        <v>385</v>
      </c>
      <c r="E241" s="21" t="s">
        <v>230</v>
      </c>
      <c r="F241" s="21" t="s">
        <v>37</v>
      </c>
      <c r="G241" s="39" t="s">
        <v>206</v>
      </c>
      <c r="H241" s="21" t="s">
        <v>217</v>
      </c>
    </row>
    <row r="242" spans="2:8" ht="60" customHeight="1">
      <c r="B242" s="25">
        <v>240</v>
      </c>
      <c r="C242" s="22" t="s">
        <v>384</v>
      </c>
      <c r="D242" s="21" t="s">
        <v>385</v>
      </c>
      <c r="E242" s="21" t="s">
        <v>105</v>
      </c>
      <c r="F242" s="21" t="s">
        <v>37</v>
      </c>
      <c r="G242" s="39" t="s">
        <v>206</v>
      </c>
      <c r="H242" s="21" t="s">
        <v>217</v>
      </c>
    </row>
    <row r="243" spans="2:8" ht="60" customHeight="1">
      <c r="B243" s="25">
        <v>241</v>
      </c>
      <c r="C243" s="22" t="s">
        <v>386</v>
      </c>
      <c r="D243" s="21" t="s">
        <v>387</v>
      </c>
      <c r="E243" s="21" t="s">
        <v>388</v>
      </c>
      <c r="F243" s="21" t="s">
        <v>37</v>
      </c>
      <c r="G243" s="39" t="s">
        <v>206</v>
      </c>
      <c r="H243" s="21" t="s">
        <v>217</v>
      </c>
    </row>
    <row r="244" spans="2:8" ht="60" customHeight="1">
      <c r="B244" s="25">
        <v>242</v>
      </c>
      <c r="C244" s="22" t="s">
        <v>389</v>
      </c>
      <c r="D244" s="21" t="s">
        <v>390</v>
      </c>
      <c r="E244" s="21" t="s">
        <v>221</v>
      </c>
      <c r="F244" s="39" t="s">
        <v>37</v>
      </c>
      <c r="G244" s="39" t="s">
        <v>206</v>
      </c>
      <c r="H244" s="21" t="s">
        <v>217</v>
      </c>
    </row>
    <row r="245" spans="2:8" ht="60" customHeight="1">
      <c r="B245" s="25">
        <v>243</v>
      </c>
      <c r="C245" s="22" t="s">
        <v>389</v>
      </c>
      <c r="D245" s="21" t="s">
        <v>390</v>
      </c>
      <c r="E245" s="21" t="s">
        <v>150</v>
      </c>
      <c r="F245" s="39" t="s">
        <v>37</v>
      </c>
      <c r="G245" s="39" t="s">
        <v>206</v>
      </c>
      <c r="H245" s="21" t="s">
        <v>217</v>
      </c>
    </row>
    <row r="246" spans="2:8" ht="60" customHeight="1">
      <c r="B246" s="25">
        <v>244</v>
      </c>
      <c r="C246" s="22" t="s">
        <v>235</v>
      </c>
      <c r="D246" s="21" t="s">
        <v>234</v>
      </c>
      <c r="E246" s="21" t="s">
        <v>391</v>
      </c>
      <c r="F246" s="21" t="s">
        <v>37</v>
      </c>
      <c r="G246" s="21" t="s">
        <v>208</v>
      </c>
      <c r="H246" s="21" t="s">
        <v>220</v>
      </c>
    </row>
    <row r="247" spans="2:8" ht="60" customHeight="1">
      <c r="B247" s="25">
        <v>245</v>
      </c>
      <c r="C247" s="21" t="s">
        <v>392</v>
      </c>
      <c r="D247" s="21" t="s">
        <v>393</v>
      </c>
      <c r="E247" s="21" t="s">
        <v>394</v>
      </c>
      <c r="F247" s="21" t="s">
        <v>37</v>
      </c>
      <c r="G247" s="21" t="s">
        <v>208</v>
      </c>
      <c r="H247" s="21" t="s">
        <v>220</v>
      </c>
    </row>
    <row r="248" spans="2:8" ht="60" customHeight="1">
      <c r="B248" s="25">
        <v>246</v>
      </c>
      <c r="C248" s="21" t="s">
        <v>395</v>
      </c>
      <c r="D248" s="21" t="s">
        <v>393</v>
      </c>
      <c r="E248" s="21" t="s">
        <v>396</v>
      </c>
      <c r="F248" s="21" t="s">
        <v>37</v>
      </c>
      <c r="G248" s="21" t="s">
        <v>208</v>
      </c>
      <c r="H248" s="21" t="s">
        <v>220</v>
      </c>
    </row>
    <row r="249" spans="2:8" ht="60" customHeight="1">
      <c r="B249" s="25">
        <v>247</v>
      </c>
      <c r="C249" s="21" t="s">
        <v>397</v>
      </c>
      <c r="D249" s="21" t="s">
        <v>393</v>
      </c>
      <c r="E249" s="21" t="s">
        <v>398</v>
      </c>
      <c r="F249" s="21" t="s">
        <v>37</v>
      </c>
      <c r="G249" s="21" t="s">
        <v>208</v>
      </c>
      <c r="H249" s="21" t="s">
        <v>220</v>
      </c>
    </row>
    <row r="250" spans="2:8" ht="60" customHeight="1">
      <c r="B250" s="25">
        <v>248</v>
      </c>
      <c r="C250" s="21" t="s">
        <v>397</v>
      </c>
      <c r="D250" s="21" t="s">
        <v>393</v>
      </c>
      <c r="E250" s="21" t="s">
        <v>398</v>
      </c>
      <c r="F250" s="21" t="s">
        <v>37</v>
      </c>
      <c r="G250" s="21" t="s">
        <v>208</v>
      </c>
      <c r="H250" s="21" t="s">
        <v>220</v>
      </c>
    </row>
    <row r="251" spans="2:8" ht="60" customHeight="1">
      <c r="B251" s="25">
        <v>249</v>
      </c>
      <c r="C251" s="21" t="s">
        <v>399</v>
      </c>
      <c r="D251" s="21" t="s">
        <v>400</v>
      </c>
      <c r="E251" s="21" t="s">
        <v>401</v>
      </c>
      <c r="F251" s="21" t="s">
        <v>37</v>
      </c>
      <c r="G251" s="21" t="s">
        <v>208</v>
      </c>
      <c r="H251" s="21" t="s">
        <v>220</v>
      </c>
    </row>
    <row r="252" spans="2:8" ht="60" customHeight="1">
      <c r="B252" s="25">
        <v>250</v>
      </c>
      <c r="C252" s="21" t="s">
        <v>402</v>
      </c>
      <c r="D252" s="21" t="s">
        <v>400</v>
      </c>
      <c r="E252" s="21" t="s">
        <v>403</v>
      </c>
      <c r="F252" s="21" t="s">
        <v>37</v>
      </c>
      <c r="G252" s="21" t="s">
        <v>208</v>
      </c>
      <c r="H252" s="21" t="s">
        <v>220</v>
      </c>
    </row>
    <row r="253" spans="2:8" ht="60" customHeight="1">
      <c r="B253" s="25">
        <v>251</v>
      </c>
      <c r="C253" s="21" t="s">
        <v>404</v>
      </c>
      <c r="D253" s="21" t="s">
        <v>400</v>
      </c>
      <c r="E253" s="21" t="s">
        <v>119</v>
      </c>
      <c r="F253" s="21" t="s">
        <v>37</v>
      </c>
      <c r="G253" s="21" t="s">
        <v>208</v>
      </c>
      <c r="H253" s="21" t="s">
        <v>220</v>
      </c>
    </row>
    <row r="254" spans="2:8" ht="60" customHeight="1">
      <c r="B254" s="25">
        <v>252</v>
      </c>
      <c r="C254" s="21" t="s">
        <v>405</v>
      </c>
      <c r="D254" s="21" t="s">
        <v>400</v>
      </c>
      <c r="E254" s="21" t="s">
        <v>406</v>
      </c>
      <c r="F254" s="21" t="s">
        <v>37</v>
      </c>
      <c r="G254" s="21" t="s">
        <v>208</v>
      </c>
      <c r="H254" s="21" t="s">
        <v>220</v>
      </c>
    </row>
    <row r="255" spans="2:8" ht="60" customHeight="1">
      <c r="B255" s="25">
        <v>253</v>
      </c>
      <c r="C255" s="21" t="s">
        <v>407</v>
      </c>
      <c r="D255" s="21" t="s">
        <v>408</v>
      </c>
      <c r="E255" s="21" t="s">
        <v>409</v>
      </c>
      <c r="F255" s="21" t="s">
        <v>37</v>
      </c>
      <c r="G255" s="21" t="s">
        <v>206</v>
      </c>
      <c r="H255" s="21" t="s">
        <v>236</v>
      </c>
    </row>
    <row r="256" spans="2:8" ht="60" customHeight="1">
      <c r="B256" s="25">
        <v>254</v>
      </c>
      <c r="C256" s="21" t="s">
        <v>410</v>
      </c>
      <c r="D256" s="21" t="s">
        <v>408</v>
      </c>
      <c r="E256" s="21" t="s">
        <v>411</v>
      </c>
      <c r="F256" s="21" t="s">
        <v>37</v>
      </c>
      <c r="G256" s="21" t="s">
        <v>206</v>
      </c>
      <c r="H256" s="21" t="s">
        <v>236</v>
      </c>
    </row>
    <row r="257" spans="2:8" ht="60" customHeight="1">
      <c r="B257" s="25">
        <v>255</v>
      </c>
      <c r="C257" s="21" t="s">
        <v>412</v>
      </c>
      <c r="D257" s="21" t="s">
        <v>408</v>
      </c>
      <c r="E257" s="21" t="s">
        <v>413</v>
      </c>
      <c r="F257" s="21" t="s">
        <v>37</v>
      </c>
      <c r="G257" s="21" t="s">
        <v>206</v>
      </c>
      <c r="H257" s="21" t="s">
        <v>236</v>
      </c>
    </row>
    <row r="258" spans="2:8" ht="60" customHeight="1">
      <c r="B258" s="25">
        <v>256</v>
      </c>
      <c r="C258" s="21" t="s">
        <v>414</v>
      </c>
      <c r="D258" s="21" t="s">
        <v>408</v>
      </c>
      <c r="E258" s="21" t="s">
        <v>415</v>
      </c>
      <c r="F258" s="21" t="s">
        <v>37</v>
      </c>
      <c r="G258" s="21" t="s">
        <v>206</v>
      </c>
      <c r="H258" s="21" t="s">
        <v>236</v>
      </c>
    </row>
    <row r="259" spans="2:8" ht="60" customHeight="1">
      <c r="B259" s="25">
        <v>257</v>
      </c>
      <c r="C259" s="21" t="s">
        <v>416</v>
      </c>
      <c r="D259" s="21" t="s">
        <v>417</v>
      </c>
      <c r="E259" s="21" t="s">
        <v>418</v>
      </c>
      <c r="F259" s="21" t="s">
        <v>37</v>
      </c>
      <c r="G259" s="21" t="s">
        <v>206</v>
      </c>
      <c r="H259" s="21" t="s">
        <v>236</v>
      </c>
    </row>
    <row r="260" spans="2:8" ht="60" customHeight="1">
      <c r="B260" s="25">
        <v>258</v>
      </c>
      <c r="C260" s="21" t="s">
        <v>419</v>
      </c>
      <c r="D260" s="21" t="s">
        <v>417</v>
      </c>
      <c r="E260" s="21" t="s">
        <v>420</v>
      </c>
      <c r="F260" s="21" t="s">
        <v>37</v>
      </c>
      <c r="G260" s="21" t="s">
        <v>206</v>
      </c>
      <c r="H260" s="21" t="s">
        <v>236</v>
      </c>
    </row>
    <row r="261" spans="2:8" ht="60" customHeight="1">
      <c r="B261" s="25">
        <v>259</v>
      </c>
      <c r="C261" s="21" t="s">
        <v>421</v>
      </c>
      <c r="D261" s="21" t="s">
        <v>417</v>
      </c>
      <c r="E261" s="21" t="s">
        <v>422</v>
      </c>
      <c r="F261" s="21" t="s">
        <v>37</v>
      </c>
      <c r="G261" s="21" t="s">
        <v>206</v>
      </c>
      <c r="H261" s="21" t="s">
        <v>236</v>
      </c>
    </row>
    <row r="262" spans="2:8" ht="60" customHeight="1">
      <c r="B262" s="25">
        <v>260</v>
      </c>
      <c r="C262" s="21" t="s">
        <v>423</v>
      </c>
      <c r="D262" s="21" t="s">
        <v>417</v>
      </c>
      <c r="E262" s="21" t="s">
        <v>424</v>
      </c>
      <c r="F262" s="21" t="s">
        <v>37</v>
      </c>
      <c r="G262" s="21" t="s">
        <v>206</v>
      </c>
      <c r="H262" s="21" t="s">
        <v>236</v>
      </c>
    </row>
    <row r="263" spans="2:8" ht="60" customHeight="1">
      <c r="B263" s="25">
        <v>261</v>
      </c>
      <c r="C263" s="22" t="s">
        <v>425</v>
      </c>
      <c r="D263" s="21" t="s">
        <v>417</v>
      </c>
      <c r="E263" s="21" t="s">
        <v>426</v>
      </c>
      <c r="F263" s="21" t="s">
        <v>37</v>
      </c>
      <c r="G263" s="21" t="s">
        <v>206</v>
      </c>
      <c r="H263" s="21" t="s">
        <v>236</v>
      </c>
    </row>
    <row r="264" spans="2:8" ht="60" customHeight="1">
      <c r="B264" s="25">
        <v>262</v>
      </c>
      <c r="C264" s="21" t="s">
        <v>427</v>
      </c>
      <c r="D264" s="21" t="s">
        <v>417</v>
      </c>
      <c r="E264" s="21" t="s">
        <v>428</v>
      </c>
      <c r="F264" s="21" t="s">
        <v>37</v>
      </c>
      <c r="G264" s="21" t="s">
        <v>206</v>
      </c>
      <c r="H264" s="21" t="s">
        <v>236</v>
      </c>
    </row>
    <row r="265" spans="2:8" ht="60" customHeight="1">
      <c r="B265" s="25">
        <v>263</v>
      </c>
      <c r="C265" s="21" t="s">
        <v>429</v>
      </c>
      <c r="D265" s="21" t="s">
        <v>430</v>
      </c>
      <c r="E265" s="21" t="s">
        <v>431</v>
      </c>
      <c r="F265" s="21" t="s">
        <v>37</v>
      </c>
      <c r="G265" s="21" t="s">
        <v>206</v>
      </c>
      <c r="H265" s="21" t="s">
        <v>236</v>
      </c>
    </row>
    <row r="266" spans="2:8" ht="60" customHeight="1">
      <c r="B266" s="25">
        <v>264</v>
      </c>
      <c r="C266" s="21" t="s">
        <v>432</v>
      </c>
      <c r="D266" s="21" t="s">
        <v>430</v>
      </c>
      <c r="E266" s="21" t="s">
        <v>433</v>
      </c>
      <c r="F266" s="21" t="s">
        <v>37</v>
      </c>
      <c r="G266" s="21" t="s">
        <v>206</v>
      </c>
      <c r="H266" s="21" t="s">
        <v>236</v>
      </c>
    </row>
    <row r="267" spans="2:8" ht="60" customHeight="1">
      <c r="B267" s="25">
        <v>265</v>
      </c>
      <c r="C267" s="21" t="s">
        <v>434</v>
      </c>
      <c r="D267" s="21" t="s">
        <v>435</v>
      </c>
      <c r="E267" s="21" t="s">
        <v>436</v>
      </c>
      <c r="F267" s="21" t="s">
        <v>37</v>
      </c>
      <c r="G267" s="21" t="s">
        <v>206</v>
      </c>
      <c r="H267" s="21" t="s">
        <v>236</v>
      </c>
    </row>
    <row r="268" spans="2:8" ht="60" customHeight="1">
      <c r="B268" s="25">
        <v>266</v>
      </c>
      <c r="C268" s="21" t="s">
        <v>437</v>
      </c>
      <c r="D268" s="21" t="s">
        <v>435</v>
      </c>
      <c r="E268" s="21" t="s">
        <v>438</v>
      </c>
      <c r="F268" s="21" t="s">
        <v>37</v>
      </c>
      <c r="G268" s="21" t="s">
        <v>206</v>
      </c>
      <c r="H268" s="21" t="s">
        <v>236</v>
      </c>
    </row>
    <row r="269" spans="2:8" ht="60" customHeight="1">
      <c r="B269" s="25">
        <v>267</v>
      </c>
      <c r="C269" s="21" t="s">
        <v>439</v>
      </c>
      <c r="D269" s="21" t="s">
        <v>440</v>
      </c>
      <c r="E269" s="21" t="s">
        <v>441</v>
      </c>
      <c r="F269" s="21" t="s">
        <v>37</v>
      </c>
      <c r="G269" s="21" t="s">
        <v>206</v>
      </c>
      <c r="H269" s="21" t="s">
        <v>236</v>
      </c>
    </row>
    <row r="270" spans="2:8" ht="60" customHeight="1">
      <c r="B270" s="25">
        <v>268</v>
      </c>
      <c r="C270" s="21" t="s">
        <v>442</v>
      </c>
      <c r="D270" s="21" t="s">
        <v>440</v>
      </c>
      <c r="E270" s="21" t="s">
        <v>443</v>
      </c>
      <c r="F270" s="21" t="s">
        <v>37</v>
      </c>
      <c r="G270" s="21" t="s">
        <v>206</v>
      </c>
      <c r="H270" s="21" t="s">
        <v>236</v>
      </c>
    </row>
    <row r="271" spans="2:8" ht="60" customHeight="1">
      <c r="B271" s="25">
        <v>269</v>
      </c>
      <c r="C271" s="13" t="s">
        <v>466</v>
      </c>
      <c r="D271" s="9" t="s">
        <v>467</v>
      </c>
      <c r="E271" s="9" t="s">
        <v>149</v>
      </c>
      <c r="F271" s="13" t="s">
        <v>18</v>
      </c>
      <c r="G271" s="9" t="s">
        <v>445</v>
      </c>
      <c r="H271" s="9" t="s">
        <v>446</v>
      </c>
    </row>
    <row r="272" spans="2:8" ht="60" customHeight="1">
      <c r="B272" s="25">
        <v>270</v>
      </c>
      <c r="C272" s="13" t="s">
        <v>468</v>
      </c>
      <c r="D272" s="9" t="s">
        <v>467</v>
      </c>
      <c r="E272" s="13" t="s">
        <v>469</v>
      </c>
      <c r="F272" s="13" t="s">
        <v>18</v>
      </c>
      <c r="G272" s="9" t="s">
        <v>445</v>
      </c>
      <c r="H272" s="9" t="s">
        <v>446</v>
      </c>
    </row>
    <row r="273" spans="2:8" ht="60" customHeight="1">
      <c r="B273" s="25">
        <v>271</v>
      </c>
      <c r="C273" s="13" t="s">
        <v>470</v>
      </c>
      <c r="D273" s="9" t="s">
        <v>467</v>
      </c>
      <c r="E273" s="9" t="s">
        <v>471</v>
      </c>
      <c r="F273" s="13" t="s">
        <v>18</v>
      </c>
      <c r="G273" s="9" t="s">
        <v>445</v>
      </c>
      <c r="H273" s="9" t="s">
        <v>446</v>
      </c>
    </row>
    <row r="274" spans="2:8" ht="60" customHeight="1">
      <c r="B274" s="25">
        <v>272</v>
      </c>
      <c r="C274" s="13" t="s">
        <v>472</v>
      </c>
      <c r="D274" s="9" t="s">
        <v>467</v>
      </c>
      <c r="E274" s="9" t="s">
        <v>473</v>
      </c>
      <c r="F274" s="13" t="s">
        <v>18</v>
      </c>
      <c r="G274" s="9" t="s">
        <v>445</v>
      </c>
      <c r="H274" s="9" t="s">
        <v>446</v>
      </c>
    </row>
    <row r="275" spans="2:8" ht="60" customHeight="1">
      <c r="B275" s="25">
        <v>273</v>
      </c>
      <c r="C275" s="13" t="s">
        <v>474</v>
      </c>
      <c r="D275" s="9" t="s">
        <v>467</v>
      </c>
      <c r="E275" s="9" t="s">
        <v>475</v>
      </c>
      <c r="F275" s="13" t="s">
        <v>18</v>
      </c>
      <c r="G275" s="9" t="s">
        <v>445</v>
      </c>
      <c r="H275" s="9" t="s">
        <v>446</v>
      </c>
    </row>
    <row r="276" spans="2:8" ht="60" customHeight="1">
      <c r="B276" s="25">
        <v>274</v>
      </c>
      <c r="C276" s="13" t="s">
        <v>476</v>
      </c>
      <c r="D276" s="9" t="s">
        <v>467</v>
      </c>
      <c r="E276" s="9" t="s">
        <v>477</v>
      </c>
      <c r="F276" s="13" t="s">
        <v>18</v>
      </c>
      <c r="G276" s="9" t="s">
        <v>445</v>
      </c>
      <c r="H276" s="9" t="s">
        <v>446</v>
      </c>
    </row>
    <row r="277" spans="2:8" ht="60" customHeight="1">
      <c r="B277" s="25">
        <v>275</v>
      </c>
      <c r="C277" s="13" t="s">
        <v>478</v>
      </c>
      <c r="D277" s="9" t="s">
        <v>467</v>
      </c>
      <c r="E277" s="9" t="s">
        <v>479</v>
      </c>
      <c r="F277" s="13" t="s">
        <v>18</v>
      </c>
      <c r="G277" s="9" t="s">
        <v>445</v>
      </c>
      <c r="H277" s="9" t="s">
        <v>446</v>
      </c>
    </row>
    <row r="278" spans="2:8" ht="60" customHeight="1">
      <c r="B278" s="25">
        <v>276</v>
      </c>
      <c r="C278" s="13" t="s">
        <v>480</v>
      </c>
      <c r="D278" s="9" t="s">
        <v>481</v>
      </c>
      <c r="E278" s="9" t="s">
        <v>482</v>
      </c>
      <c r="F278" s="13" t="s">
        <v>18</v>
      </c>
      <c r="G278" s="9" t="s">
        <v>445</v>
      </c>
      <c r="H278" s="9" t="s">
        <v>446</v>
      </c>
    </row>
    <row r="279" spans="2:8" ht="60" customHeight="1">
      <c r="B279" s="25">
        <v>277</v>
      </c>
      <c r="C279" s="13" t="s">
        <v>483</v>
      </c>
      <c r="D279" s="9" t="s">
        <v>467</v>
      </c>
      <c r="E279" s="9" t="s">
        <v>484</v>
      </c>
      <c r="F279" s="13" t="s">
        <v>18</v>
      </c>
      <c r="G279" s="9" t="s">
        <v>445</v>
      </c>
      <c r="H279" s="9" t="s">
        <v>446</v>
      </c>
    </row>
    <row r="280" spans="2:8" ht="60" customHeight="1">
      <c r="B280" s="25">
        <v>278</v>
      </c>
      <c r="C280" s="13" t="s">
        <v>936</v>
      </c>
      <c r="D280" s="9" t="s">
        <v>447</v>
      </c>
      <c r="E280" s="13" t="s">
        <v>936</v>
      </c>
      <c r="F280" s="13" t="s">
        <v>18</v>
      </c>
      <c r="G280" s="9" t="s">
        <v>445</v>
      </c>
      <c r="H280" s="9" t="s">
        <v>446</v>
      </c>
    </row>
    <row r="281" spans="2:8" ht="60" customHeight="1">
      <c r="B281" s="25">
        <v>279</v>
      </c>
      <c r="C281" s="13" t="s">
        <v>937</v>
      </c>
      <c r="D281" s="9" t="s">
        <v>447</v>
      </c>
      <c r="E281" s="13" t="s">
        <v>937</v>
      </c>
      <c r="F281" s="13" t="s">
        <v>18</v>
      </c>
      <c r="G281" s="9" t="s">
        <v>445</v>
      </c>
      <c r="H281" s="9" t="s">
        <v>446</v>
      </c>
    </row>
    <row r="282" spans="2:8" ht="60" customHeight="1">
      <c r="B282" s="25">
        <v>280</v>
      </c>
      <c r="C282" s="13" t="s">
        <v>485</v>
      </c>
      <c r="D282" s="9" t="s">
        <v>447</v>
      </c>
      <c r="E282" s="9" t="s">
        <v>485</v>
      </c>
      <c r="F282" s="13" t="s">
        <v>18</v>
      </c>
      <c r="G282" s="9" t="s">
        <v>445</v>
      </c>
      <c r="H282" s="9" t="s">
        <v>446</v>
      </c>
    </row>
    <row r="283" spans="2:8" ht="60" customHeight="1">
      <c r="B283" s="25">
        <v>281</v>
      </c>
      <c r="C283" s="13" t="s">
        <v>486</v>
      </c>
      <c r="D283" s="9" t="s">
        <v>447</v>
      </c>
      <c r="E283" s="9" t="s">
        <v>486</v>
      </c>
      <c r="F283" s="13" t="s">
        <v>18</v>
      </c>
      <c r="G283" s="9" t="s">
        <v>445</v>
      </c>
      <c r="H283" s="9" t="s">
        <v>446</v>
      </c>
    </row>
    <row r="284" spans="2:8" ht="60" customHeight="1">
      <c r="B284" s="25">
        <v>282</v>
      </c>
      <c r="C284" s="13" t="s">
        <v>487</v>
      </c>
      <c r="D284" s="9" t="s">
        <v>447</v>
      </c>
      <c r="E284" s="9" t="s">
        <v>487</v>
      </c>
      <c r="F284" s="13" t="s">
        <v>18</v>
      </c>
      <c r="G284" s="9" t="s">
        <v>445</v>
      </c>
      <c r="H284" s="9" t="s">
        <v>446</v>
      </c>
    </row>
    <row r="285" spans="2:8" ht="60" customHeight="1">
      <c r="B285" s="25">
        <v>283</v>
      </c>
      <c r="C285" s="13" t="s">
        <v>448</v>
      </c>
      <c r="D285" s="9" t="s">
        <v>449</v>
      </c>
      <c r="E285" s="9" t="s">
        <v>488</v>
      </c>
      <c r="F285" s="13" t="s">
        <v>18</v>
      </c>
      <c r="G285" s="9" t="s">
        <v>450</v>
      </c>
      <c r="H285" s="9" t="s">
        <v>451</v>
      </c>
    </row>
    <row r="286" spans="2:8" ht="60" customHeight="1">
      <c r="B286" s="25">
        <v>284</v>
      </c>
      <c r="C286" s="13" t="s">
        <v>448</v>
      </c>
      <c r="D286" s="9" t="s">
        <v>449</v>
      </c>
      <c r="E286" s="9" t="s">
        <v>489</v>
      </c>
      <c r="F286" s="13" t="s">
        <v>18</v>
      </c>
      <c r="G286" s="9" t="s">
        <v>450</v>
      </c>
      <c r="H286" s="9" t="s">
        <v>451</v>
      </c>
    </row>
    <row r="287" spans="2:8" ht="60" customHeight="1">
      <c r="B287" s="25">
        <v>285</v>
      </c>
      <c r="C287" s="13" t="s">
        <v>490</v>
      </c>
      <c r="D287" s="9" t="s">
        <v>491</v>
      </c>
      <c r="E287" s="9" t="s">
        <v>492</v>
      </c>
      <c r="F287" s="13" t="s">
        <v>18</v>
      </c>
      <c r="G287" s="9" t="s">
        <v>450</v>
      </c>
      <c r="H287" s="9" t="s">
        <v>451</v>
      </c>
    </row>
    <row r="288" spans="2:8" ht="60" customHeight="1">
      <c r="B288" s="25">
        <v>286</v>
      </c>
      <c r="C288" s="13" t="s">
        <v>490</v>
      </c>
      <c r="D288" s="9" t="s">
        <v>491</v>
      </c>
      <c r="E288" s="9" t="s">
        <v>493</v>
      </c>
      <c r="F288" s="13" t="s">
        <v>18</v>
      </c>
      <c r="G288" s="9" t="s">
        <v>450</v>
      </c>
      <c r="H288" s="9" t="s">
        <v>451</v>
      </c>
    </row>
    <row r="289" spans="2:8" ht="60" customHeight="1">
      <c r="B289" s="25">
        <v>287</v>
      </c>
      <c r="C289" s="13" t="s">
        <v>490</v>
      </c>
      <c r="D289" s="9" t="s">
        <v>491</v>
      </c>
      <c r="E289" s="9" t="s">
        <v>494</v>
      </c>
      <c r="F289" s="13" t="s">
        <v>18</v>
      </c>
      <c r="G289" s="9" t="s">
        <v>450</v>
      </c>
      <c r="H289" s="9" t="s">
        <v>451</v>
      </c>
    </row>
    <row r="290" spans="2:8" ht="60" customHeight="1">
      <c r="B290" s="25">
        <v>288</v>
      </c>
      <c r="C290" s="13" t="s">
        <v>490</v>
      </c>
      <c r="D290" s="9" t="s">
        <v>491</v>
      </c>
      <c r="E290" s="9" t="s">
        <v>495</v>
      </c>
      <c r="F290" s="13" t="s">
        <v>18</v>
      </c>
      <c r="G290" s="9" t="s">
        <v>450</v>
      </c>
      <c r="H290" s="9" t="s">
        <v>451</v>
      </c>
    </row>
    <row r="291" spans="2:8" ht="60" customHeight="1">
      <c r="B291" s="25">
        <v>289</v>
      </c>
      <c r="C291" s="13" t="s">
        <v>490</v>
      </c>
      <c r="D291" s="9" t="s">
        <v>491</v>
      </c>
      <c r="E291" s="9" t="s">
        <v>496</v>
      </c>
      <c r="F291" s="13" t="s">
        <v>18</v>
      </c>
      <c r="G291" s="9" t="s">
        <v>450</v>
      </c>
      <c r="H291" s="9" t="s">
        <v>451</v>
      </c>
    </row>
    <row r="292" spans="2:8" ht="60" customHeight="1">
      <c r="B292" s="25">
        <v>290</v>
      </c>
      <c r="C292" s="13" t="s">
        <v>490</v>
      </c>
      <c r="D292" s="9" t="s">
        <v>491</v>
      </c>
      <c r="E292" s="9" t="s">
        <v>497</v>
      </c>
      <c r="F292" s="13" t="s">
        <v>18</v>
      </c>
      <c r="G292" s="9" t="s">
        <v>450</v>
      </c>
      <c r="H292" s="9" t="s">
        <v>451</v>
      </c>
    </row>
    <row r="293" spans="2:8" ht="60" customHeight="1">
      <c r="B293" s="25">
        <v>291</v>
      </c>
      <c r="C293" s="13" t="s">
        <v>490</v>
      </c>
      <c r="D293" s="9" t="s">
        <v>491</v>
      </c>
      <c r="E293" s="9" t="s">
        <v>232</v>
      </c>
      <c r="F293" s="13" t="s">
        <v>18</v>
      </c>
      <c r="G293" s="9" t="s">
        <v>450</v>
      </c>
      <c r="H293" s="9" t="s">
        <v>451</v>
      </c>
    </row>
    <row r="294" spans="2:8" ht="60" customHeight="1">
      <c r="B294" s="25">
        <v>292</v>
      </c>
      <c r="C294" s="13" t="s">
        <v>452</v>
      </c>
      <c r="D294" s="9" t="s">
        <v>453</v>
      </c>
      <c r="E294" s="9" t="s">
        <v>498</v>
      </c>
      <c r="F294" s="13" t="s">
        <v>18</v>
      </c>
      <c r="G294" s="9" t="s">
        <v>450</v>
      </c>
      <c r="H294" s="9" t="s">
        <v>451</v>
      </c>
    </row>
    <row r="295" spans="2:8" ht="60" customHeight="1">
      <c r="B295" s="25">
        <v>293</v>
      </c>
      <c r="C295" s="13" t="s">
        <v>452</v>
      </c>
      <c r="D295" s="9" t="s">
        <v>453</v>
      </c>
      <c r="E295" s="9" t="s">
        <v>499</v>
      </c>
      <c r="F295" s="13" t="s">
        <v>18</v>
      </c>
      <c r="G295" s="9" t="s">
        <v>450</v>
      </c>
      <c r="H295" s="9" t="s">
        <v>451</v>
      </c>
    </row>
    <row r="296" spans="2:8" ht="60" customHeight="1">
      <c r="B296" s="25">
        <v>294</v>
      </c>
      <c r="C296" s="13" t="s">
        <v>452</v>
      </c>
      <c r="D296" s="9" t="s">
        <v>453</v>
      </c>
      <c r="E296" s="9" t="s">
        <v>500</v>
      </c>
      <c r="F296" s="13" t="s">
        <v>18</v>
      </c>
      <c r="G296" s="9" t="s">
        <v>450</v>
      </c>
      <c r="H296" s="9" t="s">
        <v>451</v>
      </c>
    </row>
    <row r="297" spans="2:8" ht="60" customHeight="1">
      <c r="B297" s="25">
        <v>295</v>
      </c>
      <c r="C297" s="14" t="s">
        <v>454</v>
      </c>
      <c r="D297" s="9" t="s">
        <v>501</v>
      </c>
      <c r="E297" s="9" t="s">
        <v>502</v>
      </c>
      <c r="F297" s="13" t="s">
        <v>37</v>
      </c>
      <c r="G297" s="9" t="s">
        <v>450</v>
      </c>
      <c r="H297" s="9" t="s">
        <v>451</v>
      </c>
    </row>
    <row r="298" spans="2:8" ht="60" customHeight="1">
      <c r="B298" s="25">
        <v>296</v>
      </c>
      <c r="C298" s="14" t="s">
        <v>454</v>
      </c>
      <c r="D298" s="9" t="s">
        <v>501</v>
      </c>
      <c r="E298" s="9" t="s">
        <v>503</v>
      </c>
      <c r="F298" s="13" t="s">
        <v>37</v>
      </c>
      <c r="G298" s="9" t="s">
        <v>450</v>
      </c>
      <c r="H298" s="9" t="s">
        <v>451</v>
      </c>
    </row>
    <row r="299" spans="2:8" ht="60" customHeight="1">
      <c r="B299" s="25">
        <v>297</v>
      </c>
      <c r="C299" s="14" t="s">
        <v>454</v>
      </c>
      <c r="D299" s="9" t="s">
        <v>501</v>
      </c>
      <c r="E299" s="9" t="s">
        <v>504</v>
      </c>
      <c r="F299" s="13" t="s">
        <v>37</v>
      </c>
      <c r="G299" s="9" t="s">
        <v>450</v>
      </c>
      <c r="H299" s="9" t="s">
        <v>451</v>
      </c>
    </row>
    <row r="300" spans="2:8" ht="60" customHeight="1">
      <c r="B300" s="25">
        <v>298</v>
      </c>
      <c r="C300" s="14" t="s">
        <v>454</v>
      </c>
      <c r="D300" s="9" t="s">
        <v>455</v>
      </c>
      <c r="E300" s="9" t="s">
        <v>505</v>
      </c>
      <c r="F300" s="13" t="s">
        <v>37</v>
      </c>
      <c r="G300" s="9" t="s">
        <v>450</v>
      </c>
      <c r="H300" s="9" t="s">
        <v>451</v>
      </c>
    </row>
    <row r="301" spans="2:8" ht="60" customHeight="1">
      <c r="B301" s="25">
        <v>299</v>
      </c>
      <c r="C301" s="14" t="s">
        <v>454</v>
      </c>
      <c r="D301" s="9" t="s">
        <v>455</v>
      </c>
      <c r="E301" s="9" t="s">
        <v>506</v>
      </c>
      <c r="F301" s="13" t="s">
        <v>37</v>
      </c>
      <c r="G301" s="9" t="s">
        <v>450</v>
      </c>
      <c r="H301" s="9" t="s">
        <v>451</v>
      </c>
    </row>
    <row r="302" spans="2:8" ht="60" customHeight="1">
      <c r="B302" s="25">
        <v>300</v>
      </c>
      <c r="C302" s="14" t="s">
        <v>454</v>
      </c>
      <c r="D302" s="9" t="s">
        <v>110</v>
      </c>
      <c r="E302" s="9" t="s">
        <v>507</v>
      </c>
      <c r="F302" s="13" t="s">
        <v>37</v>
      </c>
      <c r="G302" s="9" t="s">
        <v>450</v>
      </c>
      <c r="H302" s="9" t="s">
        <v>451</v>
      </c>
    </row>
    <row r="303" spans="2:8" ht="60" customHeight="1">
      <c r="B303" s="25">
        <v>301</v>
      </c>
      <c r="C303" s="14" t="s">
        <v>454</v>
      </c>
      <c r="D303" s="9" t="s">
        <v>110</v>
      </c>
      <c r="E303" s="9" t="s">
        <v>508</v>
      </c>
      <c r="F303" s="13" t="s">
        <v>37</v>
      </c>
      <c r="G303" s="9" t="s">
        <v>450</v>
      </c>
      <c r="H303" s="9" t="s">
        <v>451</v>
      </c>
    </row>
    <row r="304" spans="2:8" ht="60" customHeight="1">
      <c r="B304" s="25">
        <v>302</v>
      </c>
      <c r="C304" s="14" t="s">
        <v>454</v>
      </c>
      <c r="D304" s="9" t="s">
        <v>110</v>
      </c>
      <c r="E304" s="9" t="s">
        <v>509</v>
      </c>
      <c r="F304" s="13" t="s">
        <v>37</v>
      </c>
      <c r="G304" s="9" t="s">
        <v>450</v>
      </c>
      <c r="H304" s="9" t="s">
        <v>451</v>
      </c>
    </row>
    <row r="305" spans="2:8" ht="60" customHeight="1">
      <c r="B305" s="25">
        <v>303</v>
      </c>
      <c r="C305" s="14" t="s">
        <v>510</v>
      </c>
      <c r="D305" s="9" t="s">
        <v>110</v>
      </c>
      <c r="E305" s="9" t="s">
        <v>511</v>
      </c>
      <c r="F305" s="13" t="s">
        <v>37</v>
      </c>
      <c r="G305" s="9" t="s">
        <v>450</v>
      </c>
      <c r="H305" s="9" t="s">
        <v>451</v>
      </c>
    </row>
    <row r="306" spans="2:8" ht="60" customHeight="1">
      <c r="B306" s="25">
        <v>304</v>
      </c>
      <c r="C306" s="14" t="s">
        <v>510</v>
      </c>
      <c r="D306" s="9" t="s">
        <v>110</v>
      </c>
      <c r="E306" s="9" t="s">
        <v>512</v>
      </c>
      <c r="F306" s="13" t="s">
        <v>37</v>
      </c>
      <c r="G306" s="9" t="s">
        <v>450</v>
      </c>
      <c r="H306" s="9" t="s">
        <v>451</v>
      </c>
    </row>
    <row r="307" spans="2:8" ht="60" customHeight="1">
      <c r="B307" s="25">
        <v>305</v>
      </c>
      <c r="C307" s="14" t="s">
        <v>510</v>
      </c>
      <c r="D307" s="9" t="s">
        <v>110</v>
      </c>
      <c r="E307" s="9" t="s">
        <v>513</v>
      </c>
      <c r="F307" s="13" t="s">
        <v>37</v>
      </c>
      <c r="G307" s="9" t="s">
        <v>450</v>
      </c>
      <c r="H307" s="9" t="s">
        <v>451</v>
      </c>
    </row>
    <row r="308" spans="2:8" ht="60" customHeight="1">
      <c r="B308" s="25">
        <v>306</v>
      </c>
      <c r="C308" s="14" t="s">
        <v>457</v>
      </c>
      <c r="D308" s="9" t="s">
        <v>458</v>
      </c>
      <c r="E308" s="9" t="s">
        <v>514</v>
      </c>
      <c r="F308" s="13" t="s">
        <v>37</v>
      </c>
      <c r="G308" s="9" t="s">
        <v>444</v>
      </c>
      <c r="H308" s="9" t="s">
        <v>456</v>
      </c>
    </row>
    <row r="309" spans="2:8" ht="60" customHeight="1">
      <c r="B309" s="25">
        <v>307</v>
      </c>
      <c r="C309" s="14" t="s">
        <v>459</v>
      </c>
      <c r="D309" s="9" t="s">
        <v>460</v>
      </c>
      <c r="E309" s="9" t="s">
        <v>515</v>
      </c>
      <c r="F309" s="13" t="s">
        <v>37</v>
      </c>
      <c r="G309" s="9" t="s">
        <v>444</v>
      </c>
      <c r="H309" s="9" t="s">
        <v>456</v>
      </c>
    </row>
    <row r="310" spans="2:8" ht="60" customHeight="1">
      <c r="B310" s="25">
        <v>308</v>
      </c>
      <c r="C310" s="14" t="s">
        <v>457</v>
      </c>
      <c r="D310" s="9" t="s">
        <v>461</v>
      </c>
      <c r="E310" s="9" t="s">
        <v>514</v>
      </c>
      <c r="F310" s="13" t="s">
        <v>37</v>
      </c>
      <c r="G310" s="9" t="s">
        <v>444</v>
      </c>
      <c r="H310" s="9" t="s">
        <v>456</v>
      </c>
    </row>
    <row r="311" spans="2:8" ht="60" customHeight="1">
      <c r="B311" s="25">
        <v>309</v>
      </c>
      <c r="C311" s="14" t="s">
        <v>462</v>
      </c>
      <c r="D311" s="9" t="s">
        <v>463</v>
      </c>
      <c r="E311" s="9" t="s">
        <v>516</v>
      </c>
      <c r="F311" s="13" t="s">
        <v>37</v>
      </c>
      <c r="G311" s="9" t="s">
        <v>444</v>
      </c>
      <c r="H311" s="9" t="s">
        <v>456</v>
      </c>
    </row>
    <row r="312" spans="2:8" ht="60" customHeight="1">
      <c r="B312" s="25">
        <v>310</v>
      </c>
      <c r="C312" s="14" t="s">
        <v>464</v>
      </c>
      <c r="D312" s="9" t="s">
        <v>465</v>
      </c>
      <c r="E312" s="9" t="s">
        <v>517</v>
      </c>
      <c r="F312" s="13" t="s">
        <v>37</v>
      </c>
      <c r="G312" s="9" t="s">
        <v>444</v>
      </c>
      <c r="H312" s="9" t="s">
        <v>456</v>
      </c>
    </row>
    <row r="313" spans="2:8" ht="60" customHeight="1">
      <c r="B313" s="25">
        <v>311</v>
      </c>
      <c r="C313" s="37" t="s">
        <v>541</v>
      </c>
      <c r="D313" s="31" t="s">
        <v>522</v>
      </c>
      <c r="E313" s="31" t="s">
        <v>542</v>
      </c>
      <c r="F313" s="16" t="s">
        <v>18</v>
      </c>
      <c r="G313" s="31" t="s">
        <v>520</v>
      </c>
      <c r="H313" s="31" t="s">
        <v>521</v>
      </c>
    </row>
    <row r="314" spans="2:8" ht="60" customHeight="1">
      <c r="B314" s="25">
        <v>312</v>
      </c>
      <c r="C314" s="43" t="s">
        <v>543</v>
      </c>
      <c r="D314" s="16" t="s">
        <v>544</v>
      </c>
      <c r="E314" s="31" t="s">
        <v>545</v>
      </c>
      <c r="F314" s="16" t="s">
        <v>18</v>
      </c>
      <c r="G314" s="31" t="s">
        <v>518</v>
      </c>
      <c r="H314" s="31" t="s">
        <v>523</v>
      </c>
    </row>
    <row r="315" spans="2:8" ht="60" customHeight="1">
      <c r="B315" s="25">
        <v>313</v>
      </c>
      <c r="C315" s="43" t="s">
        <v>546</v>
      </c>
      <c r="D315" s="31" t="s">
        <v>547</v>
      </c>
      <c r="E315" s="31" t="s">
        <v>548</v>
      </c>
      <c r="F315" s="16" t="s">
        <v>18</v>
      </c>
      <c r="G315" s="31" t="s">
        <v>518</v>
      </c>
      <c r="H315" s="31" t="s">
        <v>523</v>
      </c>
    </row>
    <row r="316" spans="2:8" ht="60" customHeight="1">
      <c r="B316" s="25">
        <v>314</v>
      </c>
      <c r="C316" s="43" t="s">
        <v>549</v>
      </c>
      <c r="D316" s="31" t="s">
        <v>550</v>
      </c>
      <c r="E316" s="31" t="s">
        <v>551</v>
      </c>
      <c r="F316" s="31" t="s">
        <v>18</v>
      </c>
      <c r="G316" s="31" t="s">
        <v>518</v>
      </c>
      <c r="H316" s="31" t="s">
        <v>523</v>
      </c>
    </row>
    <row r="317" spans="2:8" ht="60" customHeight="1">
      <c r="B317" s="25">
        <v>315</v>
      </c>
      <c r="C317" s="16" t="s">
        <v>552</v>
      </c>
      <c r="D317" s="31" t="s">
        <v>553</v>
      </c>
      <c r="E317" s="31" t="s">
        <v>554</v>
      </c>
      <c r="F317" s="16" t="s">
        <v>18</v>
      </c>
      <c r="G317" s="31" t="s">
        <v>524</v>
      </c>
      <c r="H317" s="31" t="s">
        <v>525</v>
      </c>
    </row>
    <row r="318" spans="2:8" ht="60" customHeight="1">
      <c r="B318" s="25">
        <v>316</v>
      </c>
      <c r="C318" s="16" t="s">
        <v>552</v>
      </c>
      <c r="D318" s="31" t="s">
        <v>553</v>
      </c>
      <c r="E318" s="31" t="s">
        <v>555</v>
      </c>
      <c r="F318" s="16" t="s">
        <v>18</v>
      </c>
      <c r="G318" s="31" t="s">
        <v>524</v>
      </c>
      <c r="H318" s="31" t="s">
        <v>525</v>
      </c>
    </row>
    <row r="319" spans="2:8" ht="60" customHeight="1">
      <c r="B319" s="25">
        <v>317</v>
      </c>
      <c r="C319" s="16" t="s">
        <v>552</v>
      </c>
      <c r="D319" s="31" t="s">
        <v>553</v>
      </c>
      <c r="E319" s="31" t="s">
        <v>556</v>
      </c>
      <c r="F319" s="16" t="s">
        <v>18</v>
      </c>
      <c r="G319" s="31" t="s">
        <v>524</v>
      </c>
      <c r="H319" s="31" t="s">
        <v>525</v>
      </c>
    </row>
    <row r="320" spans="2:8" ht="60" customHeight="1">
      <c r="B320" s="25">
        <v>318</v>
      </c>
      <c r="C320" s="16" t="s">
        <v>552</v>
      </c>
      <c r="D320" s="31" t="s">
        <v>553</v>
      </c>
      <c r="E320" s="31" t="s">
        <v>557</v>
      </c>
      <c r="F320" s="16" t="s">
        <v>18</v>
      </c>
      <c r="G320" s="31" t="s">
        <v>524</v>
      </c>
      <c r="H320" s="31" t="s">
        <v>525</v>
      </c>
    </row>
    <row r="321" spans="2:8" ht="60" customHeight="1">
      <c r="B321" s="25">
        <v>319</v>
      </c>
      <c r="C321" s="16" t="s">
        <v>552</v>
      </c>
      <c r="D321" s="31" t="s">
        <v>558</v>
      </c>
      <c r="E321" s="31" t="s">
        <v>559</v>
      </c>
      <c r="F321" s="16" t="s">
        <v>18</v>
      </c>
      <c r="G321" s="31" t="s">
        <v>524</v>
      </c>
      <c r="H321" s="31" t="s">
        <v>525</v>
      </c>
    </row>
    <row r="322" spans="2:8" ht="60" customHeight="1">
      <c r="B322" s="25">
        <v>320</v>
      </c>
      <c r="C322" s="16" t="s">
        <v>552</v>
      </c>
      <c r="D322" s="31" t="s">
        <v>558</v>
      </c>
      <c r="E322" s="31" t="s">
        <v>560</v>
      </c>
      <c r="F322" s="16" t="s">
        <v>18</v>
      </c>
      <c r="G322" s="31" t="s">
        <v>524</v>
      </c>
      <c r="H322" s="31" t="s">
        <v>525</v>
      </c>
    </row>
    <row r="323" spans="2:8" ht="60" customHeight="1">
      <c r="B323" s="25">
        <v>321</v>
      </c>
      <c r="C323" s="16" t="s">
        <v>552</v>
      </c>
      <c r="D323" s="31" t="s">
        <v>558</v>
      </c>
      <c r="E323" s="31" t="s">
        <v>561</v>
      </c>
      <c r="F323" s="16" t="s">
        <v>18</v>
      </c>
      <c r="G323" s="31" t="s">
        <v>524</v>
      </c>
      <c r="H323" s="31" t="s">
        <v>525</v>
      </c>
    </row>
    <row r="324" spans="2:8" ht="60" customHeight="1">
      <c r="B324" s="25">
        <v>322</v>
      </c>
      <c r="C324" s="16" t="s">
        <v>552</v>
      </c>
      <c r="D324" s="31" t="s">
        <v>558</v>
      </c>
      <c r="E324" s="31" t="s">
        <v>562</v>
      </c>
      <c r="F324" s="16" t="s">
        <v>18</v>
      </c>
      <c r="G324" s="31" t="s">
        <v>524</v>
      </c>
      <c r="H324" s="31" t="s">
        <v>525</v>
      </c>
    </row>
    <row r="325" spans="2:8" ht="60" customHeight="1">
      <c r="B325" s="25">
        <v>323</v>
      </c>
      <c r="C325" s="16" t="s">
        <v>552</v>
      </c>
      <c r="D325" s="31" t="s">
        <v>558</v>
      </c>
      <c r="E325" s="31" t="s">
        <v>563</v>
      </c>
      <c r="F325" s="16" t="s">
        <v>18</v>
      </c>
      <c r="G325" s="31" t="s">
        <v>524</v>
      </c>
      <c r="H325" s="31" t="s">
        <v>525</v>
      </c>
    </row>
    <row r="326" spans="2:8" ht="60" customHeight="1">
      <c r="B326" s="25">
        <v>324</v>
      </c>
      <c r="C326" s="16" t="s">
        <v>552</v>
      </c>
      <c r="D326" s="31" t="s">
        <v>558</v>
      </c>
      <c r="E326" s="31" t="s">
        <v>93</v>
      </c>
      <c r="F326" s="16" t="s">
        <v>18</v>
      </c>
      <c r="G326" s="31" t="s">
        <v>524</v>
      </c>
      <c r="H326" s="31" t="s">
        <v>525</v>
      </c>
    </row>
    <row r="327" spans="2:8" ht="60" customHeight="1">
      <c r="B327" s="25">
        <v>325</v>
      </c>
      <c r="C327" s="16" t="s">
        <v>552</v>
      </c>
      <c r="D327" s="31" t="s">
        <v>558</v>
      </c>
      <c r="E327" s="31" t="s">
        <v>564</v>
      </c>
      <c r="F327" s="16" t="s">
        <v>18</v>
      </c>
      <c r="G327" s="31" t="s">
        <v>524</v>
      </c>
      <c r="H327" s="31" t="s">
        <v>525</v>
      </c>
    </row>
    <row r="328" spans="2:8" ht="60" customHeight="1">
      <c r="B328" s="25">
        <v>326</v>
      </c>
      <c r="C328" s="16" t="s">
        <v>552</v>
      </c>
      <c r="D328" s="31" t="s">
        <v>558</v>
      </c>
      <c r="E328" s="31" t="s">
        <v>565</v>
      </c>
      <c r="F328" s="16" t="s">
        <v>18</v>
      </c>
      <c r="G328" s="31" t="s">
        <v>524</v>
      </c>
      <c r="H328" s="31" t="s">
        <v>525</v>
      </c>
    </row>
    <row r="329" spans="2:8" ht="60" customHeight="1">
      <c r="B329" s="25">
        <v>327</v>
      </c>
      <c r="C329" s="16" t="s">
        <v>552</v>
      </c>
      <c r="D329" s="31" t="s">
        <v>558</v>
      </c>
      <c r="E329" s="31" t="s">
        <v>566</v>
      </c>
      <c r="F329" s="16" t="s">
        <v>18</v>
      </c>
      <c r="G329" s="31" t="s">
        <v>524</v>
      </c>
      <c r="H329" s="31" t="s">
        <v>525</v>
      </c>
    </row>
    <row r="330" spans="2:8" ht="60" customHeight="1">
      <c r="B330" s="25">
        <v>328</v>
      </c>
      <c r="C330" s="16" t="s">
        <v>552</v>
      </c>
      <c r="D330" s="31" t="s">
        <v>558</v>
      </c>
      <c r="E330" s="31" t="s">
        <v>567</v>
      </c>
      <c r="F330" s="16" t="s">
        <v>18</v>
      </c>
      <c r="G330" s="31" t="s">
        <v>524</v>
      </c>
      <c r="H330" s="31" t="s">
        <v>525</v>
      </c>
    </row>
    <row r="331" spans="2:8" ht="60" customHeight="1">
      <c r="B331" s="25">
        <v>329</v>
      </c>
      <c r="C331" s="16" t="s">
        <v>552</v>
      </c>
      <c r="D331" s="31" t="s">
        <v>558</v>
      </c>
      <c r="E331" s="31" t="s">
        <v>568</v>
      </c>
      <c r="F331" s="16" t="s">
        <v>18</v>
      </c>
      <c r="G331" s="31" t="s">
        <v>524</v>
      </c>
      <c r="H331" s="31" t="s">
        <v>525</v>
      </c>
    </row>
    <row r="332" spans="2:8" ht="60" customHeight="1">
      <c r="B332" s="25">
        <v>330</v>
      </c>
      <c r="C332" s="16" t="s">
        <v>552</v>
      </c>
      <c r="D332" s="31" t="s">
        <v>558</v>
      </c>
      <c r="E332" s="31" t="s">
        <v>569</v>
      </c>
      <c r="F332" s="16" t="s">
        <v>18</v>
      </c>
      <c r="G332" s="31" t="s">
        <v>524</v>
      </c>
      <c r="H332" s="31" t="s">
        <v>525</v>
      </c>
    </row>
    <row r="333" spans="2:8" ht="60" customHeight="1">
      <c r="B333" s="25">
        <v>331</v>
      </c>
      <c r="C333" s="16" t="s">
        <v>552</v>
      </c>
      <c r="D333" s="31" t="s">
        <v>558</v>
      </c>
      <c r="E333" s="31" t="s">
        <v>570</v>
      </c>
      <c r="F333" s="16" t="s">
        <v>18</v>
      </c>
      <c r="G333" s="31" t="s">
        <v>524</v>
      </c>
      <c r="H333" s="31" t="s">
        <v>525</v>
      </c>
    </row>
    <row r="334" spans="2:8" ht="60" customHeight="1">
      <c r="B334" s="25">
        <v>332</v>
      </c>
      <c r="C334" s="16" t="s">
        <v>552</v>
      </c>
      <c r="D334" s="31" t="s">
        <v>558</v>
      </c>
      <c r="E334" s="31" t="s">
        <v>571</v>
      </c>
      <c r="F334" s="16" t="s">
        <v>18</v>
      </c>
      <c r="G334" s="31" t="s">
        <v>524</v>
      </c>
      <c r="H334" s="31" t="s">
        <v>525</v>
      </c>
    </row>
    <row r="335" spans="2:8" ht="60" customHeight="1">
      <c r="B335" s="25">
        <v>333</v>
      </c>
      <c r="C335" s="37" t="s">
        <v>572</v>
      </c>
      <c r="D335" s="16" t="s">
        <v>526</v>
      </c>
      <c r="E335" s="16" t="s">
        <v>573</v>
      </c>
      <c r="F335" s="16" t="s">
        <v>37</v>
      </c>
      <c r="G335" s="31" t="s">
        <v>518</v>
      </c>
      <c r="H335" s="31" t="s">
        <v>523</v>
      </c>
    </row>
    <row r="336" spans="2:8" ht="60" customHeight="1">
      <c r="B336" s="25">
        <v>334</v>
      </c>
      <c r="C336" s="37" t="s">
        <v>574</v>
      </c>
      <c r="D336" s="31" t="s">
        <v>527</v>
      </c>
      <c r="E336" s="16" t="s">
        <v>575</v>
      </c>
      <c r="F336" s="16" t="s">
        <v>37</v>
      </c>
      <c r="G336" s="31" t="s">
        <v>518</v>
      </c>
      <c r="H336" s="31" t="s">
        <v>528</v>
      </c>
    </row>
    <row r="337" spans="2:8" ht="60" customHeight="1">
      <c r="B337" s="25">
        <v>335</v>
      </c>
      <c r="C337" s="37" t="s">
        <v>529</v>
      </c>
      <c r="D337" s="16" t="s">
        <v>530</v>
      </c>
      <c r="E337" s="16" t="s">
        <v>576</v>
      </c>
      <c r="F337" s="16" t="s">
        <v>37</v>
      </c>
      <c r="G337" s="31" t="s">
        <v>518</v>
      </c>
      <c r="H337" s="31" t="s">
        <v>519</v>
      </c>
    </row>
    <row r="338" spans="2:8" ht="60" customHeight="1">
      <c r="B338" s="25">
        <v>336</v>
      </c>
      <c r="C338" s="37" t="s">
        <v>531</v>
      </c>
      <c r="D338" s="16" t="s">
        <v>532</v>
      </c>
      <c r="E338" s="16" t="s">
        <v>576</v>
      </c>
      <c r="F338" s="16" t="s">
        <v>37</v>
      </c>
      <c r="G338" s="31" t="s">
        <v>518</v>
      </c>
      <c r="H338" s="31" t="s">
        <v>519</v>
      </c>
    </row>
    <row r="339" spans="2:8" ht="60" customHeight="1">
      <c r="B339" s="25">
        <v>337</v>
      </c>
      <c r="C339" s="43" t="s">
        <v>533</v>
      </c>
      <c r="D339" s="16" t="s">
        <v>534</v>
      </c>
      <c r="E339" s="16" t="s">
        <v>577</v>
      </c>
      <c r="F339" s="17" t="s">
        <v>37</v>
      </c>
      <c r="G339" s="31" t="s">
        <v>518</v>
      </c>
      <c r="H339" s="31" t="s">
        <v>519</v>
      </c>
    </row>
    <row r="340" spans="2:8" ht="60" customHeight="1">
      <c r="B340" s="25">
        <v>338</v>
      </c>
      <c r="C340" s="43" t="s">
        <v>536</v>
      </c>
      <c r="D340" s="31" t="s">
        <v>535</v>
      </c>
      <c r="E340" s="31" t="s">
        <v>578</v>
      </c>
      <c r="F340" s="16" t="s">
        <v>37</v>
      </c>
      <c r="G340" s="31" t="s">
        <v>520</v>
      </c>
      <c r="H340" s="31" t="s">
        <v>521</v>
      </c>
    </row>
    <row r="341" spans="2:8" ht="60" customHeight="1">
      <c r="B341" s="25">
        <v>339</v>
      </c>
      <c r="C341" s="43" t="s">
        <v>579</v>
      </c>
      <c r="D341" s="31" t="s">
        <v>535</v>
      </c>
      <c r="E341" s="31" t="s">
        <v>580</v>
      </c>
      <c r="F341" s="16" t="s">
        <v>37</v>
      </c>
      <c r="G341" s="31" t="s">
        <v>520</v>
      </c>
      <c r="H341" s="31" t="s">
        <v>521</v>
      </c>
    </row>
    <row r="342" spans="2:8" ht="60" customHeight="1">
      <c r="B342" s="25">
        <v>340</v>
      </c>
      <c r="C342" s="43" t="s">
        <v>581</v>
      </c>
      <c r="D342" s="31" t="s">
        <v>535</v>
      </c>
      <c r="E342" s="31" t="s">
        <v>582</v>
      </c>
      <c r="F342" s="16" t="s">
        <v>37</v>
      </c>
      <c r="G342" s="31" t="s">
        <v>520</v>
      </c>
      <c r="H342" s="31" t="s">
        <v>521</v>
      </c>
    </row>
    <row r="343" spans="2:8" ht="60" customHeight="1">
      <c r="B343" s="25">
        <v>341</v>
      </c>
      <c r="C343" s="43" t="s">
        <v>583</v>
      </c>
      <c r="D343" s="31" t="s">
        <v>535</v>
      </c>
      <c r="E343" s="31" t="s">
        <v>584</v>
      </c>
      <c r="F343" s="16" t="s">
        <v>37</v>
      </c>
      <c r="G343" s="31" t="s">
        <v>520</v>
      </c>
      <c r="H343" s="31" t="s">
        <v>521</v>
      </c>
    </row>
    <row r="344" spans="2:8" ht="60" customHeight="1">
      <c r="B344" s="25">
        <v>342</v>
      </c>
      <c r="C344" s="43" t="s">
        <v>585</v>
      </c>
      <c r="D344" s="31" t="s">
        <v>535</v>
      </c>
      <c r="E344" s="31" t="s">
        <v>586</v>
      </c>
      <c r="F344" s="16" t="s">
        <v>37</v>
      </c>
      <c r="G344" s="31" t="s">
        <v>520</v>
      </c>
      <c r="H344" s="31" t="s">
        <v>521</v>
      </c>
    </row>
    <row r="345" spans="2:8" ht="60" customHeight="1">
      <c r="B345" s="25">
        <v>343</v>
      </c>
      <c r="C345" s="44" t="s">
        <v>537</v>
      </c>
      <c r="D345" s="19" t="s">
        <v>538</v>
      </c>
      <c r="E345" s="19" t="s">
        <v>587</v>
      </c>
      <c r="F345" s="19" t="s">
        <v>37</v>
      </c>
      <c r="G345" s="19" t="s">
        <v>518</v>
      </c>
      <c r="H345" s="19" t="s">
        <v>523</v>
      </c>
    </row>
    <row r="346" spans="2:8" ht="60" customHeight="1">
      <c r="B346" s="25">
        <v>344</v>
      </c>
      <c r="C346" s="44" t="s">
        <v>588</v>
      </c>
      <c r="D346" s="19" t="s">
        <v>589</v>
      </c>
      <c r="E346" s="19" t="s">
        <v>590</v>
      </c>
      <c r="F346" s="19" t="s">
        <v>37</v>
      </c>
      <c r="G346" s="19" t="s">
        <v>518</v>
      </c>
      <c r="H346" s="19" t="s">
        <v>523</v>
      </c>
    </row>
    <row r="347" spans="2:8" ht="60" customHeight="1">
      <c r="B347" s="25">
        <v>345</v>
      </c>
      <c r="C347" s="43" t="s">
        <v>539</v>
      </c>
      <c r="D347" s="16" t="s">
        <v>540</v>
      </c>
      <c r="E347" s="16" t="s">
        <v>591</v>
      </c>
      <c r="F347" s="16" t="s">
        <v>37</v>
      </c>
      <c r="G347" s="16" t="s">
        <v>518</v>
      </c>
      <c r="H347" s="16" t="s">
        <v>523</v>
      </c>
    </row>
    <row r="348" spans="2:8" ht="60" customHeight="1">
      <c r="B348" s="25">
        <v>346</v>
      </c>
      <c r="C348" s="43" t="s">
        <v>539</v>
      </c>
      <c r="D348" s="16" t="s">
        <v>540</v>
      </c>
      <c r="E348" s="16" t="s">
        <v>592</v>
      </c>
      <c r="F348" s="16" t="s">
        <v>37</v>
      </c>
      <c r="G348" s="16" t="s">
        <v>518</v>
      </c>
      <c r="H348" s="16" t="s">
        <v>523</v>
      </c>
    </row>
    <row r="349" spans="2:8" ht="60" customHeight="1">
      <c r="B349" s="25">
        <v>347</v>
      </c>
      <c r="C349" s="43" t="s">
        <v>539</v>
      </c>
      <c r="D349" s="16" t="s">
        <v>540</v>
      </c>
      <c r="E349" s="16" t="s">
        <v>593</v>
      </c>
      <c r="F349" s="16" t="s">
        <v>37</v>
      </c>
      <c r="G349" s="16" t="s">
        <v>518</v>
      </c>
      <c r="H349" s="16" t="s">
        <v>523</v>
      </c>
    </row>
    <row r="350" spans="2:8" ht="60" customHeight="1">
      <c r="B350" s="25">
        <v>348</v>
      </c>
      <c r="C350" s="8" t="s">
        <v>632</v>
      </c>
      <c r="D350" s="36" t="s">
        <v>633</v>
      </c>
      <c r="E350" s="8" t="s">
        <v>0</v>
      </c>
      <c r="F350" s="8" t="s">
        <v>18</v>
      </c>
      <c r="G350" s="8" t="s">
        <v>597</v>
      </c>
      <c r="H350" s="8" t="s">
        <v>598</v>
      </c>
    </row>
    <row r="351" spans="2:8" ht="60" customHeight="1">
      <c r="B351" s="25">
        <v>349</v>
      </c>
      <c r="C351" s="8" t="s">
        <v>632</v>
      </c>
      <c r="D351" s="36" t="s">
        <v>633</v>
      </c>
      <c r="E351" s="8" t="s">
        <v>599</v>
      </c>
      <c r="F351" s="8" t="s">
        <v>18</v>
      </c>
      <c r="G351" s="8" t="s">
        <v>597</v>
      </c>
      <c r="H351" s="8" t="s">
        <v>598</v>
      </c>
    </row>
    <row r="352" spans="2:8" ht="60" customHeight="1">
      <c r="B352" s="25">
        <v>350</v>
      </c>
      <c r="C352" s="11" t="s">
        <v>632</v>
      </c>
      <c r="D352" s="36" t="s">
        <v>633</v>
      </c>
      <c r="E352" s="8" t="s">
        <v>600</v>
      </c>
      <c r="F352" s="8" t="s">
        <v>18</v>
      </c>
      <c r="G352" s="8" t="s">
        <v>597</v>
      </c>
      <c r="H352" s="8" t="s">
        <v>598</v>
      </c>
    </row>
    <row r="353" spans="2:8" ht="60" customHeight="1">
      <c r="B353" s="25">
        <v>351</v>
      </c>
      <c r="C353" s="46" t="s">
        <v>634</v>
      </c>
      <c r="D353" s="16" t="s">
        <v>635</v>
      </c>
      <c r="E353" s="46" t="s">
        <v>636</v>
      </c>
      <c r="F353" s="17" t="s">
        <v>18</v>
      </c>
      <c r="G353" s="17" t="s">
        <v>601</v>
      </c>
      <c r="H353" s="17" t="s">
        <v>602</v>
      </c>
    </row>
    <row r="354" spans="2:8" ht="60" customHeight="1">
      <c r="B354" s="25">
        <v>352</v>
      </c>
      <c r="C354" s="46" t="s">
        <v>637</v>
      </c>
      <c r="D354" s="16" t="s">
        <v>638</v>
      </c>
      <c r="E354" s="17" t="s">
        <v>639</v>
      </c>
      <c r="F354" s="17" t="s">
        <v>18</v>
      </c>
      <c r="G354" s="17" t="s">
        <v>601</v>
      </c>
      <c r="H354" s="17" t="s">
        <v>602</v>
      </c>
    </row>
    <row r="355" spans="2:8" ht="60" customHeight="1">
      <c r="B355" s="25">
        <v>353</v>
      </c>
      <c r="C355" s="46" t="s">
        <v>640</v>
      </c>
      <c r="D355" s="16" t="s">
        <v>641</v>
      </c>
      <c r="E355" s="17" t="s">
        <v>642</v>
      </c>
      <c r="F355" s="17" t="s">
        <v>18</v>
      </c>
      <c r="G355" s="17" t="s">
        <v>601</v>
      </c>
      <c r="H355" s="17" t="s">
        <v>602</v>
      </c>
    </row>
    <row r="356" spans="2:8" ht="60" customHeight="1">
      <c r="B356" s="25">
        <v>354</v>
      </c>
      <c r="C356" s="46" t="s">
        <v>643</v>
      </c>
      <c r="D356" s="16" t="s">
        <v>644</v>
      </c>
      <c r="E356" s="17" t="s">
        <v>645</v>
      </c>
      <c r="F356" s="17" t="s">
        <v>18</v>
      </c>
      <c r="G356" s="17" t="s">
        <v>601</v>
      </c>
      <c r="H356" s="17" t="s">
        <v>602</v>
      </c>
    </row>
    <row r="357" spans="2:8" ht="60" customHeight="1">
      <c r="B357" s="25">
        <v>355</v>
      </c>
      <c r="C357" s="46" t="s">
        <v>646</v>
      </c>
      <c r="D357" s="16" t="s">
        <v>647</v>
      </c>
      <c r="E357" s="17" t="s">
        <v>648</v>
      </c>
      <c r="F357" s="17" t="s">
        <v>18</v>
      </c>
      <c r="G357" s="17" t="s">
        <v>601</v>
      </c>
      <c r="H357" s="17" t="s">
        <v>602</v>
      </c>
    </row>
    <row r="358" spans="2:8" ht="60" customHeight="1">
      <c r="B358" s="25">
        <v>356</v>
      </c>
      <c r="C358" s="46" t="s">
        <v>649</v>
      </c>
      <c r="D358" s="16" t="s">
        <v>650</v>
      </c>
      <c r="E358" s="17" t="s">
        <v>651</v>
      </c>
      <c r="F358" s="17" t="s">
        <v>18</v>
      </c>
      <c r="G358" s="17" t="s">
        <v>601</v>
      </c>
      <c r="H358" s="17" t="s">
        <v>602</v>
      </c>
    </row>
    <row r="359" spans="2:8" ht="60" customHeight="1">
      <c r="B359" s="25">
        <v>357</v>
      </c>
      <c r="C359" s="46" t="s">
        <v>652</v>
      </c>
      <c r="D359" s="16" t="s">
        <v>653</v>
      </c>
      <c r="E359" s="17" t="s">
        <v>654</v>
      </c>
      <c r="F359" s="17" t="s">
        <v>18</v>
      </c>
      <c r="G359" s="17" t="s">
        <v>601</v>
      </c>
      <c r="H359" s="17" t="s">
        <v>602</v>
      </c>
    </row>
    <row r="360" spans="2:8" ht="60" customHeight="1">
      <c r="B360" s="25">
        <v>358</v>
      </c>
      <c r="C360" s="46" t="s">
        <v>655</v>
      </c>
      <c r="D360" s="16" t="s">
        <v>653</v>
      </c>
      <c r="E360" s="46" t="s">
        <v>656</v>
      </c>
      <c r="F360" s="17" t="s">
        <v>18</v>
      </c>
      <c r="G360" s="17" t="s">
        <v>601</v>
      </c>
      <c r="H360" s="17" t="s">
        <v>602</v>
      </c>
    </row>
    <row r="361" spans="2:8" ht="60" customHeight="1">
      <c r="B361" s="25">
        <v>359</v>
      </c>
      <c r="C361" s="18" t="s">
        <v>657</v>
      </c>
      <c r="D361" s="45" t="s">
        <v>653</v>
      </c>
      <c r="E361" s="47" t="s">
        <v>658</v>
      </c>
      <c r="F361" s="45" t="s">
        <v>18</v>
      </c>
      <c r="G361" s="45" t="s">
        <v>601</v>
      </c>
      <c r="H361" s="45" t="s">
        <v>602</v>
      </c>
    </row>
    <row r="362" spans="2:8" ht="60" customHeight="1">
      <c r="B362" s="25">
        <v>360</v>
      </c>
      <c r="C362" s="12" t="s">
        <v>659</v>
      </c>
      <c r="D362" s="9" t="s">
        <v>604</v>
      </c>
      <c r="E362" s="12" t="s">
        <v>660</v>
      </c>
      <c r="F362" s="9" t="s">
        <v>18</v>
      </c>
      <c r="G362" s="36" t="s">
        <v>596</v>
      </c>
      <c r="H362" s="36" t="s">
        <v>603</v>
      </c>
    </row>
    <row r="363" spans="2:8" ht="60" customHeight="1">
      <c r="B363" s="25">
        <v>361</v>
      </c>
      <c r="C363" s="12" t="s">
        <v>605</v>
      </c>
      <c r="D363" s="9" t="s">
        <v>606</v>
      </c>
      <c r="E363" s="9" t="s">
        <v>661</v>
      </c>
      <c r="F363" s="9" t="s">
        <v>37</v>
      </c>
      <c r="G363" s="9" t="s">
        <v>596</v>
      </c>
      <c r="H363" s="9" t="s">
        <v>595</v>
      </c>
    </row>
    <row r="364" spans="2:8" ht="60" customHeight="1">
      <c r="B364" s="25">
        <v>362</v>
      </c>
      <c r="C364" s="14" t="s">
        <v>607</v>
      </c>
      <c r="D364" s="9" t="s">
        <v>606</v>
      </c>
      <c r="E364" s="9" t="s">
        <v>662</v>
      </c>
      <c r="F364" s="9" t="s">
        <v>37</v>
      </c>
      <c r="G364" s="9" t="s">
        <v>596</v>
      </c>
      <c r="H364" s="9" t="s">
        <v>595</v>
      </c>
    </row>
    <row r="365" spans="2:8" ht="60" customHeight="1">
      <c r="B365" s="25">
        <v>363</v>
      </c>
      <c r="C365" s="23" t="s">
        <v>608</v>
      </c>
      <c r="D365" s="16" t="s">
        <v>609</v>
      </c>
      <c r="E365" s="16" t="s">
        <v>88</v>
      </c>
      <c r="F365" s="16" t="s">
        <v>37</v>
      </c>
      <c r="G365" s="16" t="s">
        <v>596</v>
      </c>
      <c r="H365" s="16" t="s">
        <v>610</v>
      </c>
    </row>
    <row r="366" spans="2:8" ht="60" customHeight="1">
      <c r="B366" s="25">
        <v>364</v>
      </c>
      <c r="C366" s="23" t="s">
        <v>608</v>
      </c>
      <c r="D366" s="16" t="s">
        <v>609</v>
      </c>
      <c r="E366" s="16" t="s">
        <v>663</v>
      </c>
      <c r="F366" s="16" t="s">
        <v>37</v>
      </c>
      <c r="G366" s="16" t="s">
        <v>596</v>
      </c>
      <c r="H366" s="16" t="s">
        <v>610</v>
      </c>
    </row>
    <row r="367" spans="2:8" ht="60" customHeight="1">
      <c r="B367" s="25">
        <v>365</v>
      </c>
      <c r="C367" s="23" t="s">
        <v>608</v>
      </c>
      <c r="D367" s="16" t="s">
        <v>609</v>
      </c>
      <c r="E367" s="16" t="s">
        <v>664</v>
      </c>
      <c r="F367" s="16" t="s">
        <v>37</v>
      </c>
      <c r="G367" s="16" t="s">
        <v>596</v>
      </c>
      <c r="H367" s="16" t="s">
        <v>610</v>
      </c>
    </row>
    <row r="368" spans="2:8" ht="60" customHeight="1">
      <c r="B368" s="25">
        <v>366</v>
      </c>
      <c r="C368" s="23" t="s">
        <v>608</v>
      </c>
      <c r="D368" s="16" t="s">
        <v>609</v>
      </c>
      <c r="E368" s="16" t="s">
        <v>665</v>
      </c>
      <c r="F368" s="16" t="s">
        <v>37</v>
      </c>
      <c r="G368" s="16" t="s">
        <v>596</v>
      </c>
      <c r="H368" s="16" t="s">
        <v>610</v>
      </c>
    </row>
    <row r="369" spans="2:8" ht="60" customHeight="1">
      <c r="B369" s="25">
        <v>367</v>
      </c>
      <c r="C369" s="23" t="s">
        <v>608</v>
      </c>
      <c r="D369" s="16" t="s">
        <v>609</v>
      </c>
      <c r="E369" s="16" t="s">
        <v>666</v>
      </c>
      <c r="F369" s="16" t="s">
        <v>37</v>
      </c>
      <c r="G369" s="16" t="s">
        <v>596</v>
      </c>
      <c r="H369" s="16" t="s">
        <v>610</v>
      </c>
    </row>
    <row r="370" spans="2:8" ht="60" customHeight="1">
      <c r="B370" s="25">
        <v>368</v>
      </c>
      <c r="C370" s="23" t="s">
        <v>608</v>
      </c>
      <c r="D370" s="16" t="s">
        <v>609</v>
      </c>
      <c r="E370" s="16" t="s">
        <v>667</v>
      </c>
      <c r="F370" s="16" t="s">
        <v>37</v>
      </c>
      <c r="G370" s="16" t="s">
        <v>596</v>
      </c>
      <c r="H370" s="16" t="s">
        <v>610</v>
      </c>
    </row>
    <row r="371" spans="2:8" ht="60" customHeight="1">
      <c r="B371" s="25">
        <v>369</v>
      </c>
      <c r="C371" s="23" t="s">
        <v>608</v>
      </c>
      <c r="D371" s="16" t="s">
        <v>609</v>
      </c>
      <c r="E371" s="16" t="s">
        <v>668</v>
      </c>
      <c r="F371" s="16" t="s">
        <v>37</v>
      </c>
      <c r="G371" s="16" t="s">
        <v>596</v>
      </c>
      <c r="H371" s="16" t="s">
        <v>610</v>
      </c>
    </row>
    <row r="372" spans="2:8" ht="60" customHeight="1">
      <c r="B372" s="25">
        <v>370</v>
      </c>
      <c r="C372" s="23" t="s">
        <v>608</v>
      </c>
      <c r="D372" s="16" t="s">
        <v>609</v>
      </c>
      <c r="E372" s="16" t="s">
        <v>669</v>
      </c>
      <c r="F372" s="16" t="s">
        <v>37</v>
      </c>
      <c r="G372" s="16" t="s">
        <v>596</v>
      </c>
      <c r="H372" s="16" t="s">
        <v>610</v>
      </c>
    </row>
    <row r="373" spans="2:8" ht="60" customHeight="1">
      <c r="B373" s="25">
        <v>371</v>
      </c>
      <c r="C373" s="23" t="s">
        <v>611</v>
      </c>
      <c r="D373" s="16" t="s">
        <v>612</v>
      </c>
      <c r="E373" s="16" t="s">
        <v>670</v>
      </c>
      <c r="F373" s="16" t="s">
        <v>37</v>
      </c>
      <c r="G373" s="16" t="s">
        <v>596</v>
      </c>
      <c r="H373" s="16" t="s">
        <v>610</v>
      </c>
    </row>
    <row r="374" spans="2:8" ht="60" customHeight="1">
      <c r="B374" s="25">
        <v>372</v>
      </c>
      <c r="C374" s="23" t="s">
        <v>611</v>
      </c>
      <c r="D374" s="16" t="s">
        <v>612</v>
      </c>
      <c r="E374" s="16" t="s">
        <v>671</v>
      </c>
      <c r="F374" s="16" t="s">
        <v>37</v>
      </c>
      <c r="G374" s="16" t="s">
        <v>596</v>
      </c>
      <c r="H374" s="16" t="s">
        <v>610</v>
      </c>
    </row>
    <row r="375" spans="2:8" ht="60" customHeight="1">
      <c r="B375" s="25">
        <v>373</v>
      </c>
      <c r="C375" s="23" t="s">
        <v>611</v>
      </c>
      <c r="D375" s="16" t="s">
        <v>612</v>
      </c>
      <c r="E375" s="16" t="s">
        <v>672</v>
      </c>
      <c r="F375" s="16" t="s">
        <v>37</v>
      </c>
      <c r="G375" s="16" t="s">
        <v>596</v>
      </c>
      <c r="H375" s="16" t="s">
        <v>610</v>
      </c>
    </row>
    <row r="376" spans="2:8" ht="60" customHeight="1">
      <c r="B376" s="25">
        <v>374</v>
      </c>
      <c r="C376" s="23" t="s">
        <v>611</v>
      </c>
      <c r="D376" s="16" t="s">
        <v>612</v>
      </c>
      <c r="E376" s="16" t="s">
        <v>673</v>
      </c>
      <c r="F376" s="16" t="s">
        <v>37</v>
      </c>
      <c r="G376" s="16" t="s">
        <v>596</v>
      </c>
      <c r="H376" s="16" t="s">
        <v>610</v>
      </c>
    </row>
    <row r="377" spans="2:8" ht="60" customHeight="1">
      <c r="B377" s="25">
        <v>375</v>
      </c>
      <c r="C377" s="16" t="s">
        <v>611</v>
      </c>
      <c r="D377" s="16" t="s">
        <v>612</v>
      </c>
      <c r="E377" s="16" t="s">
        <v>674</v>
      </c>
      <c r="F377" s="16" t="s">
        <v>37</v>
      </c>
      <c r="G377" s="16" t="s">
        <v>596</v>
      </c>
      <c r="H377" s="16" t="s">
        <v>610</v>
      </c>
    </row>
    <row r="378" spans="2:8" ht="60" customHeight="1">
      <c r="B378" s="25">
        <v>376</v>
      </c>
      <c r="C378" s="16" t="s">
        <v>611</v>
      </c>
      <c r="D378" s="16" t="s">
        <v>612</v>
      </c>
      <c r="E378" s="16" t="s">
        <v>675</v>
      </c>
      <c r="F378" s="16" t="s">
        <v>37</v>
      </c>
      <c r="G378" s="16" t="s">
        <v>596</v>
      </c>
      <c r="H378" s="16" t="s">
        <v>610</v>
      </c>
    </row>
    <row r="379" spans="2:8" ht="60" customHeight="1">
      <c r="B379" s="25">
        <v>377</v>
      </c>
      <c r="C379" s="16" t="s">
        <v>611</v>
      </c>
      <c r="D379" s="16" t="s">
        <v>612</v>
      </c>
      <c r="E379" s="16" t="s">
        <v>676</v>
      </c>
      <c r="F379" s="16" t="s">
        <v>37</v>
      </c>
      <c r="G379" s="16" t="s">
        <v>596</v>
      </c>
      <c r="H379" s="16" t="s">
        <v>610</v>
      </c>
    </row>
    <row r="380" spans="2:8" ht="60" customHeight="1">
      <c r="B380" s="25">
        <v>378</v>
      </c>
      <c r="C380" s="16" t="s">
        <v>611</v>
      </c>
      <c r="D380" s="16" t="s">
        <v>612</v>
      </c>
      <c r="E380" s="16" t="s">
        <v>677</v>
      </c>
      <c r="F380" s="16" t="s">
        <v>37</v>
      </c>
      <c r="G380" s="16" t="s">
        <v>596</v>
      </c>
      <c r="H380" s="16" t="s">
        <v>610</v>
      </c>
    </row>
    <row r="381" spans="2:8" ht="60" customHeight="1">
      <c r="B381" s="25">
        <v>379</v>
      </c>
      <c r="C381" s="16" t="s">
        <v>611</v>
      </c>
      <c r="D381" s="16" t="s">
        <v>612</v>
      </c>
      <c r="E381" s="16" t="s">
        <v>678</v>
      </c>
      <c r="F381" s="16" t="s">
        <v>37</v>
      </c>
      <c r="G381" s="16" t="s">
        <v>596</v>
      </c>
      <c r="H381" s="16" t="s">
        <v>610</v>
      </c>
    </row>
    <row r="382" spans="2:8" ht="60" customHeight="1">
      <c r="B382" s="25">
        <v>380</v>
      </c>
      <c r="C382" s="16" t="s">
        <v>611</v>
      </c>
      <c r="D382" s="16" t="s">
        <v>612</v>
      </c>
      <c r="E382" s="16" t="s">
        <v>679</v>
      </c>
      <c r="F382" s="16" t="s">
        <v>37</v>
      </c>
      <c r="G382" s="16" t="s">
        <v>596</v>
      </c>
      <c r="H382" s="16" t="s">
        <v>610</v>
      </c>
    </row>
    <row r="383" spans="2:8" ht="60" customHeight="1">
      <c r="B383" s="25">
        <v>381</v>
      </c>
      <c r="C383" s="16" t="s">
        <v>611</v>
      </c>
      <c r="D383" s="16" t="s">
        <v>612</v>
      </c>
      <c r="E383" s="16" t="s">
        <v>680</v>
      </c>
      <c r="F383" s="16" t="s">
        <v>37</v>
      </c>
      <c r="G383" s="16" t="s">
        <v>596</v>
      </c>
      <c r="H383" s="16" t="s">
        <v>610</v>
      </c>
    </row>
    <row r="384" spans="2:8" ht="60" customHeight="1">
      <c r="B384" s="25">
        <v>382</v>
      </c>
      <c r="C384" s="16" t="s">
        <v>614</v>
      </c>
      <c r="D384" s="16" t="s">
        <v>615</v>
      </c>
      <c r="E384" s="16" t="s">
        <v>681</v>
      </c>
      <c r="F384" s="16" t="s">
        <v>37</v>
      </c>
      <c r="G384" s="16" t="s">
        <v>596</v>
      </c>
      <c r="H384" s="16" t="s">
        <v>610</v>
      </c>
    </row>
    <row r="385" spans="2:8" ht="60" customHeight="1">
      <c r="B385" s="25">
        <v>383</v>
      </c>
      <c r="C385" s="16" t="s">
        <v>614</v>
      </c>
      <c r="D385" s="16" t="s">
        <v>615</v>
      </c>
      <c r="E385" s="16" t="s">
        <v>682</v>
      </c>
      <c r="F385" s="16" t="s">
        <v>37</v>
      </c>
      <c r="G385" s="16" t="s">
        <v>596</v>
      </c>
      <c r="H385" s="16" t="s">
        <v>610</v>
      </c>
    </row>
    <row r="386" spans="2:8" ht="60" customHeight="1">
      <c r="B386" s="25">
        <v>384</v>
      </c>
      <c r="C386" s="16" t="s">
        <v>614</v>
      </c>
      <c r="D386" s="16" t="s">
        <v>615</v>
      </c>
      <c r="E386" s="16" t="s">
        <v>683</v>
      </c>
      <c r="F386" s="16" t="s">
        <v>37</v>
      </c>
      <c r="G386" s="16" t="s">
        <v>596</v>
      </c>
      <c r="H386" s="16" t="s">
        <v>610</v>
      </c>
    </row>
    <row r="387" spans="2:8" ht="60" customHeight="1">
      <c r="B387" s="25">
        <v>385</v>
      </c>
      <c r="C387" s="16" t="s">
        <v>614</v>
      </c>
      <c r="D387" s="16" t="s">
        <v>615</v>
      </c>
      <c r="E387" s="16" t="s">
        <v>684</v>
      </c>
      <c r="F387" s="16" t="s">
        <v>37</v>
      </c>
      <c r="G387" s="16" t="s">
        <v>596</v>
      </c>
      <c r="H387" s="16" t="s">
        <v>610</v>
      </c>
    </row>
    <row r="388" spans="2:8" ht="60" customHeight="1">
      <c r="B388" s="25">
        <v>386</v>
      </c>
      <c r="C388" s="16" t="s">
        <v>614</v>
      </c>
      <c r="D388" s="16" t="s">
        <v>615</v>
      </c>
      <c r="E388" s="16" t="s">
        <v>685</v>
      </c>
      <c r="F388" s="16" t="s">
        <v>37</v>
      </c>
      <c r="G388" s="16" t="s">
        <v>596</v>
      </c>
      <c r="H388" s="16" t="s">
        <v>610</v>
      </c>
    </row>
    <row r="389" spans="2:8" ht="60" customHeight="1">
      <c r="B389" s="25">
        <v>387</v>
      </c>
      <c r="C389" s="16" t="s">
        <v>614</v>
      </c>
      <c r="D389" s="16" t="s">
        <v>615</v>
      </c>
      <c r="E389" s="16" t="s">
        <v>686</v>
      </c>
      <c r="F389" s="16" t="s">
        <v>37</v>
      </c>
      <c r="G389" s="16" t="s">
        <v>596</v>
      </c>
      <c r="H389" s="16" t="s">
        <v>610</v>
      </c>
    </row>
    <row r="390" spans="2:8" ht="60" customHeight="1">
      <c r="B390" s="25">
        <v>388</v>
      </c>
      <c r="C390" s="16" t="s">
        <v>608</v>
      </c>
      <c r="D390" s="16" t="s">
        <v>687</v>
      </c>
      <c r="E390" s="16" t="s">
        <v>688</v>
      </c>
      <c r="F390" s="16" t="s">
        <v>37</v>
      </c>
      <c r="G390" s="16" t="s">
        <v>596</v>
      </c>
      <c r="H390" s="16" t="s">
        <v>610</v>
      </c>
    </row>
    <row r="391" spans="2:8" ht="60" customHeight="1">
      <c r="B391" s="25">
        <v>389</v>
      </c>
      <c r="C391" s="16" t="s">
        <v>611</v>
      </c>
      <c r="D391" s="16" t="s">
        <v>687</v>
      </c>
      <c r="E391" s="16" t="s">
        <v>688</v>
      </c>
      <c r="F391" s="16" t="s">
        <v>37</v>
      </c>
      <c r="G391" s="16" t="s">
        <v>596</v>
      </c>
      <c r="H391" s="16" t="s">
        <v>610</v>
      </c>
    </row>
    <row r="392" spans="2:8" ht="60" customHeight="1">
      <c r="B392" s="25">
        <v>390</v>
      </c>
      <c r="C392" s="16" t="s">
        <v>613</v>
      </c>
      <c r="D392" s="16" t="s">
        <v>616</v>
      </c>
      <c r="E392" s="16" t="s">
        <v>689</v>
      </c>
      <c r="F392" s="16" t="s">
        <v>37</v>
      </c>
      <c r="G392" s="16" t="s">
        <v>596</v>
      </c>
      <c r="H392" s="16" t="s">
        <v>610</v>
      </c>
    </row>
    <row r="393" spans="2:8" ht="60" customHeight="1">
      <c r="B393" s="25">
        <v>391</v>
      </c>
      <c r="C393" s="16" t="s">
        <v>617</v>
      </c>
      <c r="D393" s="16" t="s">
        <v>618</v>
      </c>
      <c r="E393" s="16" t="s">
        <v>689</v>
      </c>
      <c r="F393" s="16" t="s">
        <v>37</v>
      </c>
      <c r="G393" s="16" t="s">
        <v>596</v>
      </c>
      <c r="H393" s="16" t="s">
        <v>610</v>
      </c>
    </row>
    <row r="394" spans="2:8" ht="60" customHeight="1">
      <c r="B394" s="25">
        <v>392</v>
      </c>
      <c r="C394" s="16" t="s">
        <v>619</v>
      </c>
      <c r="D394" s="16" t="s">
        <v>620</v>
      </c>
      <c r="E394" s="16" t="s">
        <v>690</v>
      </c>
      <c r="F394" s="16" t="s">
        <v>37</v>
      </c>
      <c r="G394" s="16" t="s">
        <v>596</v>
      </c>
      <c r="H394" s="16" t="s">
        <v>610</v>
      </c>
    </row>
    <row r="395" spans="2:8" ht="60" customHeight="1">
      <c r="B395" s="25">
        <v>393</v>
      </c>
      <c r="C395" s="16" t="s">
        <v>619</v>
      </c>
      <c r="D395" s="16" t="s">
        <v>620</v>
      </c>
      <c r="E395" s="16" t="s">
        <v>682</v>
      </c>
      <c r="F395" s="16" t="s">
        <v>37</v>
      </c>
      <c r="G395" s="16" t="s">
        <v>596</v>
      </c>
      <c r="H395" s="16" t="s">
        <v>610</v>
      </c>
    </row>
    <row r="396" spans="2:8" ht="60" customHeight="1">
      <c r="B396" s="25">
        <v>394</v>
      </c>
      <c r="C396" s="16" t="s">
        <v>619</v>
      </c>
      <c r="D396" s="16" t="s">
        <v>620</v>
      </c>
      <c r="E396" s="16" t="s">
        <v>685</v>
      </c>
      <c r="F396" s="16" t="s">
        <v>37</v>
      </c>
      <c r="G396" s="16" t="s">
        <v>596</v>
      </c>
      <c r="H396" s="16" t="s">
        <v>610</v>
      </c>
    </row>
    <row r="397" spans="2:8" ht="60" customHeight="1">
      <c r="B397" s="25">
        <v>395</v>
      </c>
      <c r="C397" s="17" t="s">
        <v>621</v>
      </c>
      <c r="D397" s="16" t="s">
        <v>622</v>
      </c>
      <c r="E397" s="16" t="s">
        <v>691</v>
      </c>
      <c r="F397" s="17" t="s">
        <v>37</v>
      </c>
      <c r="G397" s="16" t="s">
        <v>596</v>
      </c>
      <c r="H397" s="16" t="s">
        <v>610</v>
      </c>
    </row>
    <row r="398" spans="2:8" ht="60" customHeight="1">
      <c r="B398" s="25">
        <v>396</v>
      </c>
      <c r="C398" s="17" t="s">
        <v>621</v>
      </c>
      <c r="D398" s="16" t="s">
        <v>622</v>
      </c>
      <c r="E398" s="17" t="s">
        <v>692</v>
      </c>
      <c r="F398" s="17" t="s">
        <v>37</v>
      </c>
      <c r="G398" s="16" t="s">
        <v>596</v>
      </c>
      <c r="H398" s="16" t="s">
        <v>610</v>
      </c>
    </row>
    <row r="399" spans="2:8" ht="60" customHeight="1">
      <c r="B399" s="25">
        <v>397</v>
      </c>
      <c r="C399" s="17" t="s">
        <v>621</v>
      </c>
      <c r="D399" s="16" t="s">
        <v>622</v>
      </c>
      <c r="E399" s="17" t="s">
        <v>693</v>
      </c>
      <c r="F399" s="17" t="s">
        <v>37</v>
      </c>
      <c r="G399" s="16" t="s">
        <v>596</v>
      </c>
      <c r="H399" s="16" t="s">
        <v>610</v>
      </c>
    </row>
    <row r="400" spans="2:8" ht="60" customHeight="1">
      <c r="B400" s="25">
        <v>398</v>
      </c>
      <c r="C400" s="17" t="s">
        <v>621</v>
      </c>
      <c r="D400" s="16" t="s">
        <v>623</v>
      </c>
      <c r="E400" s="17" t="s">
        <v>691</v>
      </c>
      <c r="F400" s="17" t="s">
        <v>37</v>
      </c>
      <c r="G400" s="16" t="s">
        <v>596</v>
      </c>
      <c r="H400" s="16" t="s">
        <v>610</v>
      </c>
    </row>
    <row r="401" spans="2:8" ht="60" customHeight="1">
      <c r="B401" s="25">
        <v>399</v>
      </c>
      <c r="C401" s="17" t="s">
        <v>621</v>
      </c>
      <c r="D401" s="16" t="s">
        <v>623</v>
      </c>
      <c r="E401" s="17" t="s">
        <v>692</v>
      </c>
      <c r="F401" s="17" t="s">
        <v>37</v>
      </c>
      <c r="G401" s="16" t="s">
        <v>596</v>
      </c>
      <c r="H401" s="16" t="s">
        <v>610</v>
      </c>
    </row>
    <row r="402" spans="2:8" ht="60" customHeight="1">
      <c r="B402" s="25">
        <v>400</v>
      </c>
      <c r="C402" s="17" t="s">
        <v>621</v>
      </c>
      <c r="D402" s="16" t="s">
        <v>623</v>
      </c>
      <c r="E402" s="17" t="s">
        <v>693</v>
      </c>
      <c r="F402" s="17" t="s">
        <v>37</v>
      </c>
      <c r="G402" s="16" t="s">
        <v>596</v>
      </c>
      <c r="H402" s="16" t="s">
        <v>610</v>
      </c>
    </row>
    <row r="403" spans="2:8" ht="60" customHeight="1">
      <c r="B403" s="25">
        <v>401</v>
      </c>
      <c r="C403" s="16" t="s">
        <v>694</v>
      </c>
      <c r="D403" s="16" t="s">
        <v>695</v>
      </c>
      <c r="E403" s="16" t="s">
        <v>696</v>
      </c>
      <c r="F403" s="16" t="s">
        <v>37</v>
      </c>
      <c r="G403" s="31" t="s">
        <v>594</v>
      </c>
      <c r="H403" s="31" t="s">
        <v>595</v>
      </c>
    </row>
    <row r="404" spans="2:8" ht="60" customHeight="1">
      <c r="B404" s="25">
        <v>402</v>
      </c>
      <c r="C404" s="16" t="s">
        <v>694</v>
      </c>
      <c r="D404" s="16" t="s">
        <v>695</v>
      </c>
      <c r="E404" s="16" t="s">
        <v>697</v>
      </c>
      <c r="F404" s="16" t="s">
        <v>37</v>
      </c>
      <c r="G404" s="31" t="s">
        <v>594</v>
      </c>
      <c r="H404" s="31" t="s">
        <v>595</v>
      </c>
    </row>
    <row r="405" spans="2:8" ht="60" customHeight="1">
      <c r="B405" s="25">
        <v>403</v>
      </c>
      <c r="C405" s="16" t="s">
        <v>694</v>
      </c>
      <c r="D405" s="16" t="s">
        <v>695</v>
      </c>
      <c r="E405" s="16" t="s">
        <v>698</v>
      </c>
      <c r="F405" s="16" t="s">
        <v>37</v>
      </c>
      <c r="G405" s="31" t="s">
        <v>594</v>
      </c>
      <c r="H405" s="31" t="s">
        <v>595</v>
      </c>
    </row>
    <row r="406" spans="2:8" ht="60" customHeight="1">
      <c r="B406" s="25">
        <v>404</v>
      </c>
      <c r="C406" s="16" t="s">
        <v>624</v>
      </c>
      <c r="D406" s="16" t="s">
        <v>625</v>
      </c>
      <c r="E406" s="16" t="s">
        <v>699</v>
      </c>
      <c r="F406" s="16" t="s">
        <v>37</v>
      </c>
      <c r="G406" s="31" t="s">
        <v>594</v>
      </c>
      <c r="H406" s="31" t="s">
        <v>595</v>
      </c>
    </row>
    <row r="407" spans="2:8" ht="60" customHeight="1">
      <c r="B407" s="25">
        <v>405</v>
      </c>
      <c r="C407" s="16" t="s">
        <v>626</v>
      </c>
      <c r="D407" s="16" t="s">
        <v>627</v>
      </c>
      <c r="E407" s="16" t="s">
        <v>700</v>
      </c>
      <c r="F407" s="16" t="s">
        <v>37</v>
      </c>
      <c r="G407" s="31" t="s">
        <v>594</v>
      </c>
      <c r="H407" s="31" t="s">
        <v>595</v>
      </c>
    </row>
    <row r="408" spans="2:8" ht="60" customHeight="1">
      <c r="B408" s="25">
        <v>406</v>
      </c>
      <c r="C408" s="16" t="s">
        <v>626</v>
      </c>
      <c r="D408" s="16" t="s">
        <v>627</v>
      </c>
      <c r="E408" s="16" t="s">
        <v>701</v>
      </c>
      <c r="F408" s="16" t="s">
        <v>37</v>
      </c>
      <c r="G408" s="31" t="s">
        <v>594</v>
      </c>
      <c r="H408" s="31" t="s">
        <v>595</v>
      </c>
    </row>
    <row r="409" spans="2:8" ht="60" customHeight="1">
      <c r="B409" s="25">
        <v>407</v>
      </c>
      <c r="C409" s="16" t="s">
        <v>626</v>
      </c>
      <c r="D409" s="16" t="s">
        <v>627</v>
      </c>
      <c r="E409" s="16" t="s">
        <v>702</v>
      </c>
      <c r="F409" s="16" t="s">
        <v>37</v>
      </c>
      <c r="G409" s="31" t="s">
        <v>594</v>
      </c>
      <c r="H409" s="31" t="s">
        <v>595</v>
      </c>
    </row>
    <row r="410" spans="2:8" ht="60" customHeight="1">
      <c r="B410" s="25">
        <v>408</v>
      </c>
      <c r="C410" s="16" t="s">
        <v>626</v>
      </c>
      <c r="D410" s="16" t="s">
        <v>627</v>
      </c>
      <c r="E410" s="16" t="s">
        <v>703</v>
      </c>
      <c r="F410" s="16" t="s">
        <v>37</v>
      </c>
      <c r="G410" s="31" t="s">
        <v>594</v>
      </c>
      <c r="H410" s="31" t="s">
        <v>595</v>
      </c>
    </row>
    <row r="411" spans="2:8" ht="60" customHeight="1">
      <c r="B411" s="25">
        <v>409</v>
      </c>
      <c r="C411" s="16" t="s">
        <v>626</v>
      </c>
      <c r="D411" s="16" t="s">
        <v>627</v>
      </c>
      <c r="E411" s="16" t="s">
        <v>704</v>
      </c>
      <c r="F411" s="16" t="s">
        <v>37</v>
      </c>
      <c r="G411" s="31" t="s">
        <v>594</v>
      </c>
      <c r="H411" s="31" t="s">
        <v>595</v>
      </c>
    </row>
    <row r="412" spans="2:8" ht="60" customHeight="1">
      <c r="B412" s="25">
        <v>410</v>
      </c>
      <c r="C412" s="16" t="s">
        <v>626</v>
      </c>
      <c r="D412" s="16" t="s">
        <v>627</v>
      </c>
      <c r="E412" s="16" t="s">
        <v>705</v>
      </c>
      <c r="F412" s="16" t="s">
        <v>37</v>
      </c>
      <c r="G412" s="31" t="s">
        <v>594</v>
      </c>
      <c r="H412" s="31" t="s">
        <v>595</v>
      </c>
    </row>
    <row r="413" spans="2:8" ht="60" customHeight="1">
      <c r="B413" s="25">
        <v>411</v>
      </c>
      <c r="C413" s="16" t="s">
        <v>626</v>
      </c>
      <c r="D413" s="16" t="s">
        <v>627</v>
      </c>
      <c r="E413" s="16" t="s">
        <v>706</v>
      </c>
      <c r="F413" s="16" t="s">
        <v>37</v>
      </c>
      <c r="G413" s="31" t="s">
        <v>594</v>
      </c>
      <c r="H413" s="31" t="s">
        <v>595</v>
      </c>
    </row>
    <row r="414" spans="2:8" ht="60" customHeight="1">
      <c r="B414" s="25">
        <v>412</v>
      </c>
      <c r="C414" s="16" t="s">
        <v>626</v>
      </c>
      <c r="D414" s="16" t="s">
        <v>627</v>
      </c>
      <c r="E414" s="16" t="s">
        <v>707</v>
      </c>
      <c r="F414" s="16" t="s">
        <v>37</v>
      </c>
      <c r="G414" s="31" t="s">
        <v>594</v>
      </c>
      <c r="H414" s="31" t="s">
        <v>595</v>
      </c>
    </row>
    <row r="415" spans="2:8" ht="60" customHeight="1">
      <c r="B415" s="25">
        <v>413</v>
      </c>
      <c r="C415" s="16" t="s">
        <v>626</v>
      </c>
      <c r="D415" s="16" t="s">
        <v>627</v>
      </c>
      <c r="E415" s="16" t="s">
        <v>708</v>
      </c>
      <c r="F415" s="16" t="s">
        <v>37</v>
      </c>
      <c r="G415" s="31" t="s">
        <v>594</v>
      </c>
      <c r="H415" s="31" t="s">
        <v>595</v>
      </c>
    </row>
    <row r="416" spans="2:8" ht="60" customHeight="1">
      <c r="B416" s="25">
        <v>414</v>
      </c>
      <c r="C416" s="16" t="s">
        <v>626</v>
      </c>
      <c r="D416" s="16" t="s">
        <v>627</v>
      </c>
      <c r="E416" s="16" t="s">
        <v>709</v>
      </c>
      <c r="F416" s="16" t="s">
        <v>37</v>
      </c>
      <c r="G416" s="31" t="s">
        <v>594</v>
      </c>
      <c r="H416" s="31" t="s">
        <v>595</v>
      </c>
    </row>
    <row r="417" spans="2:8" ht="60" customHeight="1">
      <c r="B417" s="25">
        <v>415</v>
      </c>
      <c r="C417" s="8" t="s">
        <v>629</v>
      </c>
      <c r="D417" s="42" t="s">
        <v>630</v>
      </c>
      <c r="E417" s="11" t="s">
        <v>710</v>
      </c>
      <c r="F417" s="8" t="s">
        <v>37</v>
      </c>
      <c r="G417" s="8" t="s">
        <v>596</v>
      </c>
      <c r="H417" s="8" t="s">
        <v>628</v>
      </c>
    </row>
    <row r="418" spans="2:8" ht="60" customHeight="1">
      <c r="B418" s="25">
        <v>416</v>
      </c>
      <c r="C418" s="8" t="s">
        <v>629</v>
      </c>
      <c r="D418" s="8" t="s">
        <v>630</v>
      </c>
      <c r="E418" s="8" t="s">
        <v>710</v>
      </c>
      <c r="F418" s="8" t="s">
        <v>37</v>
      </c>
      <c r="G418" s="8" t="s">
        <v>596</v>
      </c>
      <c r="H418" s="8" t="s">
        <v>628</v>
      </c>
    </row>
    <row r="419" spans="2:8" ht="60" customHeight="1">
      <c r="B419" s="25">
        <v>417</v>
      </c>
      <c r="C419" s="17" t="s">
        <v>711</v>
      </c>
      <c r="D419" s="17" t="s">
        <v>526</v>
      </c>
      <c r="E419" s="17" t="s">
        <v>712</v>
      </c>
      <c r="F419" s="17" t="s">
        <v>37</v>
      </c>
      <c r="G419" s="17" t="s">
        <v>601</v>
      </c>
      <c r="H419" s="17" t="s">
        <v>602</v>
      </c>
    </row>
    <row r="420" spans="2:8" ht="60" customHeight="1">
      <c r="B420" s="25">
        <v>418</v>
      </c>
      <c r="C420" s="17" t="s">
        <v>713</v>
      </c>
      <c r="D420" s="17" t="s">
        <v>526</v>
      </c>
      <c r="E420" s="17" t="s">
        <v>714</v>
      </c>
      <c r="F420" s="17" t="s">
        <v>37</v>
      </c>
      <c r="G420" s="17" t="s">
        <v>601</v>
      </c>
      <c r="H420" s="17" t="s">
        <v>602</v>
      </c>
    </row>
    <row r="421" spans="2:8" ht="60" customHeight="1">
      <c r="B421" s="25">
        <v>419</v>
      </c>
      <c r="C421" s="17" t="s">
        <v>715</v>
      </c>
      <c r="D421" s="17" t="s">
        <v>526</v>
      </c>
      <c r="E421" s="17" t="s">
        <v>716</v>
      </c>
      <c r="F421" s="17" t="s">
        <v>37</v>
      </c>
      <c r="G421" s="17" t="s">
        <v>601</v>
      </c>
      <c r="H421" s="17" t="s">
        <v>602</v>
      </c>
    </row>
    <row r="422" spans="2:8" ht="60" customHeight="1">
      <c r="B422" s="25">
        <v>420</v>
      </c>
      <c r="C422" s="17" t="s">
        <v>717</v>
      </c>
      <c r="D422" s="17" t="s">
        <v>718</v>
      </c>
      <c r="E422" s="17" t="s">
        <v>719</v>
      </c>
      <c r="F422" s="17" t="s">
        <v>37</v>
      </c>
      <c r="G422" s="17" t="s">
        <v>601</v>
      </c>
      <c r="H422" s="17" t="s">
        <v>602</v>
      </c>
    </row>
    <row r="423" spans="2:8" ht="60" customHeight="1">
      <c r="B423" s="25">
        <v>421</v>
      </c>
      <c r="C423" s="17" t="s">
        <v>634</v>
      </c>
      <c r="D423" s="16" t="s">
        <v>720</v>
      </c>
      <c r="E423" s="17" t="s">
        <v>21</v>
      </c>
      <c r="F423" s="17" t="s">
        <v>37</v>
      </c>
      <c r="G423" s="17" t="s">
        <v>601</v>
      </c>
      <c r="H423" s="17" t="s">
        <v>602</v>
      </c>
    </row>
    <row r="424" spans="2:8" ht="60" customHeight="1">
      <c r="B424" s="25">
        <v>422</v>
      </c>
      <c r="C424" s="17" t="s">
        <v>721</v>
      </c>
      <c r="D424" s="17" t="s">
        <v>526</v>
      </c>
      <c r="E424" s="17" t="s">
        <v>722</v>
      </c>
      <c r="F424" s="17" t="s">
        <v>37</v>
      </c>
      <c r="G424" s="17" t="s">
        <v>601</v>
      </c>
      <c r="H424" s="17" t="s">
        <v>602</v>
      </c>
    </row>
    <row r="425" spans="2:8" ht="60" customHeight="1">
      <c r="B425" s="25">
        <v>423</v>
      </c>
      <c r="C425" s="17" t="s">
        <v>723</v>
      </c>
      <c r="D425" s="17" t="s">
        <v>526</v>
      </c>
      <c r="E425" s="17" t="s">
        <v>724</v>
      </c>
      <c r="F425" s="17" t="s">
        <v>37</v>
      </c>
      <c r="G425" s="17" t="s">
        <v>601</v>
      </c>
      <c r="H425" s="17" t="s">
        <v>602</v>
      </c>
    </row>
    <row r="426" spans="2:8" ht="60" customHeight="1">
      <c r="B426" s="25">
        <v>424</v>
      </c>
      <c r="C426" s="9" t="s">
        <v>725</v>
      </c>
      <c r="D426" s="9" t="s">
        <v>726</v>
      </c>
      <c r="E426" s="9" t="s">
        <v>727</v>
      </c>
      <c r="F426" s="8" t="s">
        <v>37</v>
      </c>
      <c r="G426" s="36" t="s">
        <v>596</v>
      </c>
      <c r="H426" s="36" t="s">
        <v>603</v>
      </c>
    </row>
    <row r="427" spans="2:8" ht="60" customHeight="1">
      <c r="B427" s="25">
        <v>425</v>
      </c>
      <c r="C427" s="9" t="s">
        <v>728</v>
      </c>
      <c r="D427" s="9" t="s">
        <v>631</v>
      </c>
      <c r="E427" s="9" t="s">
        <v>729</v>
      </c>
      <c r="F427" s="8" t="s">
        <v>37</v>
      </c>
      <c r="G427" s="36" t="s">
        <v>596</v>
      </c>
      <c r="H427" s="36" t="s">
        <v>603</v>
      </c>
    </row>
    <row r="428" spans="2:8" ht="60" customHeight="1">
      <c r="B428" s="25">
        <v>426</v>
      </c>
      <c r="C428" s="8" t="s">
        <v>742</v>
      </c>
      <c r="D428" s="8" t="s">
        <v>730</v>
      </c>
      <c r="E428" s="8" t="s">
        <v>743</v>
      </c>
      <c r="F428" s="8" t="s">
        <v>18</v>
      </c>
      <c r="G428" s="8" t="s">
        <v>731</v>
      </c>
      <c r="H428" s="8" t="s">
        <v>732</v>
      </c>
    </row>
    <row r="429" spans="2:8" ht="60" customHeight="1">
      <c r="B429" s="25">
        <v>427</v>
      </c>
      <c r="C429" s="8" t="s">
        <v>744</v>
      </c>
      <c r="D429" s="8" t="s">
        <v>730</v>
      </c>
      <c r="E429" s="8" t="s">
        <v>745</v>
      </c>
      <c r="F429" s="8" t="s">
        <v>18</v>
      </c>
      <c r="G429" s="8" t="s">
        <v>731</v>
      </c>
      <c r="H429" s="8" t="s">
        <v>732</v>
      </c>
    </row>
    <row r="430" spans="2:8" ht="60" customHeight="1">
      <c r="B430" s="25">
        <v>428</v>
      </c>
      <c r="C430" s="38" t="s">
        <v>517</v>
      </c>
      <c r="D430" s="8" t="s">
        <v>746</v>
      </c>
      <c r="E430" s="8" t="s">
        <v>517</v>
      </c>
      <c r="F430" s="8" t="s">
        <v>37</v>
      </c>
      <c r="G430" s="8" t="s">
        <v>731</v>
      </c>
      <c r="H430" s="8" t="s">
        <v>732</v>
      </c>
    </row>
    <row r="431" spans="2:8" ht="60" customHeight="1">
      <c r="B431" s="25">
        <v>429</v>
      </c>
      <c r="C431" s="10" t="s">
        <v>747</v>
      </c>
      <c r="D431" s="8" t="s">
        <v>526</v>
      </c>
      <c r="E431" s="8" t="s">
        <v>747</v>
      </c>
      <c r="F431" s="8" t="s">
        <v>37</v>
      </c>
      <c r="G431" s="8" t="s">
        <v>731</v>
      </c>
      <c r="H431" s="8" t="s">
        <v>732</v>
      </c>
    </row>
    <row r="432" spans="2:8" ht="60" customHeight="1">
      <c r="B432" s="25">
        <v>430</v>
      </c>
      <c r="C432" s="10" t="s">
        <v>93</v>
      </c>
      <c r="D432" s="8" t="s">
        <v>526</v>
      </c>
      <c r="E432" s="8" t="s">
        <v>93</v>
      </c>
      <c r="F432" s="8" t="s">
        <v>37</v>
      </c>
      <c r="G432" s="8" t="s">
        <v>731</v>
      </c>
      <c r="H432" s="8" t="s">
        <v>732</v>
      </c>
    </row>
    <row r="433" spans="2:8" ht="60" customHeight="1">
      <c r="B433" s="25">
        <v>431</v>
      </c>
      <c r="C433" s="10" t="s">
        <v>748</v>
      </c>
      <c r="D433" s="8" t="s">
        <v>733</v>
      </c>
      <c r="E433" s="8" t="s">
        <v>748</v>
      </c>
      <c r="F433" s="8" t="s">
        <v>37</v>
      </c>
      <c r="G433" s="8" t="s">
        <v>731</v>
      </c>
      <c r="H433" s="8" t="s">
        <v>732</v>
      </c>
    </row>
    <row r="434" spans="2:8" ht="60" customHeight="1">
      <c r="B434" s="25">
        <v>432</v>
      </c>
      <c r="C434" s="12" t="s">
        <v>749</v>
      </c>
      <c r="D434" s="16" t="s">
        <v>750</v>
      </c>
      <c r="E434" s="9" t="s">
        <v>751</v>
      </c>
      <c r="F434" s="8" t="s">
        <v>37</v>
      </c>
      <c r="G434" s="8" t="s">
        <v>731</v>
      </c>
      <c r="H434" s="36" t="s">
        <v>734</v>
      </c>
    </row>
    <row r="435" spans="2:8" ht="60" customHeight="1">
      <c r="B435" s="25">
        <v>433</v>
      </c>
      <c r="C435" s="12" t="s">
        <v>749</v>
      </c>
      <c r="D435" s="16" t="s">
        <v>750</v>
      </c>
      <c r="E435" s="9" t="s">
        <v>752</v>
      </c>
      <c r="F435" s="8" t="s">
        <v>37</v>
      </c>
      <c r="G435" s="8" t="s">
        <v>731</v>
      </c>
      <c r="H435" s="36" t="s">
        <v>734</v>
      </c>
    </row>
    <row r="436" spans="2:8" ht="60" customHeight="1">
      <c r="B436" s="25">
        <v>434</v>
      </c>
      <c r="C436" s="12" t="s">
        <v>753</v>
      </c>
      <c r="D436" s="16" t="s">
        <v>754</v>
      </c>
      <c r="E436" s="9" t="s">
        <v>755</v>
      </c>
      <c r="F436" s="8" t="s">
        <v>37</v>
      </c>
      <c r="G436" s="8" t="s">
        <v>731</v>
      </c>
      <c r="H436" s="36" t="s">
        <v>734</v>
      </c>
    </row>
    <row r="437" spans="2:8" ht="60" customHeight="1">
      <c r="B437" s="25">
        <v>435</v>
      </c>
      <c r="C437" s="9" t="s">
        <v>735</v>
      </c>
      <c r="D437" s="16" t="s">
        <v>736</v>
      </c>
      <c r="E437" s="16" t="s">
        <v>104</v>
      </c>
      <c r="F437" s="8" t="s">
        <v>37</v>
      </c>
      <c r="G437" s="8" t="s">
        <v>731</v>
      </c>
      <c r="H437" s="36" t="s">
        <v>734</v>
      </c>
    </row>
    <row r="438" spans="2:8" ht="60" customHeight="1">
      <c r="B438" s="25">
        <v>436</v>
      </c>
      <c r="C438" s="15" t="s">
        <v>735</v>
      </c>
      <c r="D438" s="16" t="s">
        <v>737</v>
      </c>
      <c r="E438" s="16" t="s">
        <v>104</v>
      </c>
      <c r="F438" s="8" t="s">
        <v>37</v>
      </c>
      <c r="G438" s="8" t="s">
        <v>731</v>
      </c>
      <c r="H438" s="36" t="s">
        <v>734</v>
      </c>
    </row>
    <row r="439" spans="2:8" ht="60" customHeight="1">
      <c r="B439" s="25">
        <v>437</v>
      </c>
      <c r="C439" s="16" t="s">
        <v>738</v>
      </c>
      <c r="D439" s="16" t="s">
        <v>739</v>
      </c>
      <c r="E439" s="16" t="s">
        <v>104</v>
      </c>
      <c r="F439" s="8" t="s">
        <v>37</v>
      </c>
      <c r="G439" s="8" t="s">
        <v>731</v>
      </c>
      <c r="H439" s="36" t="s">
        <v>734</v>
      </c>
    </row>
    <row r="440" spans="2:8" ht="60" customHeight="1">
      <c r="B440" s="25">
        <v>438</v>
      </c>
      <c r="C440" s="38" t="s">
        <v>740</v>
      </c>
      <c r="D440" s="16" t="s">
        <v>741</v>
      </c>
      <c r="E440" s="9" t="s">
        <v>756</v>
      </c>
      <c r="F440" s="8" t="s">
        <v>37</v>
      </c>
      <c r="G440" s="8" t="s">
        <v>731</v>
      </c>
      <c r="H440" s="36" t="s">
        <v>734</v>
      </c>
    </row>
    <row r="441" spans="2:8" ht="60" customHeight="1">
      <c r="B441" s="25">
        <v>439</v>
      </c>
      <c r="C441" s="9" t="s">
        <v>14</v>
      </c>
      <c r="D441" s="9" t="s">
        <v>757</v>
      </c>
      <c r="E441" s="9" t="s">
        <v>17</v>
      </c>
      <c r="F441" s="8" t="s">
        <v>18</v>
      </c>
      <c r="G441" s="8" t="s">
        <v>758</v>
      </c>
      <c r="H441" s="8" t="s">
        <v>9</v>
      </c>
    </row>
    <row r="442" spans="2:8" ht="60" customHeight="1">
      <c r="B442" s="25">
        <v>440</v>
      </c>
      <c r="C442" s="9" t="s">
        <v>19</v>
      </c>
      <c r="D442" s="9" t="s">
        <v>757</v>
      </c>
      <c r="E442" s="9" t="s">
        <v>17</v>
      </c>
      <c r="F442" s="8" t="s">
        <v>18</v>
      </c>
      <c r="G442" s="8" t="s">
        <v>758</v>
      </c>
      <c r="H442" s="8" t="s">
        <v>9</v>
      </c>
    </row>
    <row r="443" spans="2:8" ht="60" customHeight="1">
      <c r="B443" s="25">
        <v>441</v>
      </c>
      <c r="C443" s="9" t="s">
        <v>20</v>
      </c>
      <c r="D443" s="9" t="s">
        <v>757</v>
      </c>
      <c r="E443" s="9" t="s">
        <v>17</v>
      </c>
      <c r="F443" s="8" t="s">
        <v>18</v>
      </c>
      <c r="G443" s="8" t="s">
        <v>758</v>
      </c>
      <c r="H443" s="8" t="s">
        <v>9</v>
      </c>
    </row>
    <row r="444" spans="2:8" ht="60" customHeight="1">
      <c r="B444" s="25">
        <v>442</v>
      </c>
      <c r="C444" s="9" t="s">
        <v>759</v>
      </c>
      <c r="D444" s="9" t="s">
        <v>757</v>
      </c>
      <c r="E444" s="9" t="s">
        <v>17</v>
      </c>
      <c r="F444" s="8" t="s">
        <v>18</v>
      </c>
      <c r="G444" s="8" t="s">
        <v>758</v>
      </c>
      <c r="H444" s="8" t="s">
        <v>9</v>
      </c>
    </row>
    <row r="445" spans="2:8" ht="60" customHeight="1">
      <c r="B445" s="25">
        <v>443</v>
      </c>
      <c r="C445" s="9" t="s">
        <v>760</v>
      </c>
      <c r="D445" s="9" t="s">
        <v>761</v>
      </c>
      <c r="E445" s="9" t="s">
        <v>762</v>
      </c>
      <c r="F445" s="8" t="s">
        <v>18</v>
      </c>
      <c r="G445" s="8" t="s">
        <v>758</v>
      </c>
      <c r="H445" s="8" t="s">
        <v>763</v>
      </c>
    </row>
    <row r="446" spans="2:8" ht="60" customHeight="1">
      <c r="B446" s="25">
        <v>444</v>
      </c>
      <c r="C446" s="9" t="s">
        <v>764</v>
      </c>
      <c r="D446" s="9" t="s">
        <v>765</v>
      </c>
      <c r="E446" s="9" t="s">
        <v>766</v>
      </c>
      <c r="F446" s="8" t="s">
        <v>37</v>
      </c>
      <c r="G446" s="8" t="s">
        <v>758</v>
      </c>
      <c r="H446" s="8" t="s">
        <v>763</v>
      </c>
    </row>
    <row r="447" spans="2:8" ht="60" customHeight="1">
      <c r="B447" s="25">
        <v>445</v>
      </c>
      <c r="C447" s="9" t="s">
        <v>767</v>
      </c>
      <c r="D447" s="9" t="s">
        <v>768</v>
      </c>
      <c r="E447" s="9" t="s">
        <v>769</v>
      </c>
      <c r="F447" s="8" t="s">
        <v>37</v>
      </c>
      <c r="G447" s="8" t="s">
        <v>758</v>
      </c>
      <c r="H447" s="8" t="s">
        <v>763</v>
      </c>
    </row>
    <row r="448" spans="2:8" ht="60" customHeight="1">
      <c r="B448" s="25">
        <v>446</v>
      </c>
      <c r="C448" s="9" t="s">
        <v>770</v>
      </c>
      <c r="D448" s="9" t="s">
        <v>768</v>
      </c>
      <c r="E448" s="9" t="s">
        <v>771</v>
      </c>
      <c r="F448" s="8" t="s">
        <v>37</v>
      </c>
      <c r="G448" s="8" t="s">
        <v>758</v>
      </c>
      <c r="H448" s="8" t="s">
        <v>763</v>
      </c>
    </row>
    <row r="449" spans="2:8" ht="60" customHeight="1">
      <c r="B449" s="25">
        <v>447</v>
      </c>
      <c r="C449" s="9" t="s">
        <v>772</v>
      </c>
      <c r="D449" s="9" t="s">
        <v>773</v>
      </c>
      <c r="E449" s="9" t="s">
        <v>774</v>
      </c>
      <c r="F449" s="8" t="s">
        <v>37</v>
      </c>
      <c r="G449" s="8" t="s">
        <v>758</v>
      </c>
      <c r="H449" s="8" t="s">
        <v>763</v>
      </c>
    </row>
    <row r="450" spans="2:8" ht="60" customHeight="1">
      <c r="B450" s="25">
        <v>448</v>
      </c>
      <c r="C450" s="9" t="s">
        <v>775</v>
      </c>
      <c r="D450" s="9" t="s">
        <v>765</v>
      </c>
      <c r="E450" s="9" t="s">
        <v>776</v>
      </c>
      <c r="F450" s="8" t="s">
        <v>37</v>
      </c>
      <c r="G450" s="8" t="s">
        <v>758</v>
      </c>
      <c r="H450" s="8" t="s">
        <v>763</v>
      </c>
    </row>
    <row r="451" spans="2:8" ht="60" customHeight="1">
      <c r="B451" s="25">
        <v>449</v>
      </c>
      <c r="C451" s="12" t="s">
        <v>941</v>
      </c>
      <c r="D451" s="9" t="s">
        <v>942</v>
      </c>
      <c r="E451" s="8" t="s">
        <v>785</v>
      </c>
      <c r="F451" s="8" t="s">
        <v>18</v>
      </c>
      <c r="G451" s="8" t="s">
        <v>777</v>
      </c>
      <c r="H451" s="8" t="s">
        <v>9</v>
      </c>
    </row>
    <row r="452" spans="2:8" ht="60" customHeight="1">
      <c r="B452" s="25">
        <v>450</v>
      </c>
      <c r="C452" s="11" t="s">
        <v>779</v>
      </c>
      <c r="D452" s="8" t="s">
        <v>780</v>
      </c>
      <c r="E452" s="8" t="s">
        <v>786</v>
      </c>
      <c r="F452" s="8" t="s">
        <v>18</v>
      </c>
      <c r="G452" s="8" t="s">
        <v>777</v>
      </c>
      <c r="H452" s="8" t="s">
        <v>781</v>
      </c>
    </row>
    <row r="453" spans="2:8" ht="60" customHeight="1">
      <c r="B453" s="25">
        <v>451</v>
      </c>
      <c r="C453" s="11" t="s">
        <v>779</v>
      </c>
      <c r="D453" s="8" t="s">
        <v>780</v>
      </c>
      <c r="E453" s="8" t="s">
        <v>787</v>
      </c>
      <c r="F453" s="8" t="s">
        <v>18</v>
      </c>
      <c r="G453" s="8" t="s">
        <v>777</v>
      </c>
      <c r="H453" s="8" t="s">
        <v>781</v>
      </c>
    </row>
    <row r="454" spans="2:8" ht="60" customHeight="1">
      <c r="B454" s="25">
        <v>452</v>
      </c>
      <c r="C454" s="11" t="s">
        <v>779</v>
      </c>
      <c r="D454" s="8" t="s">
        <v>780</v>
      </c>
      <c r="E454" s="8" t="s">
        <v>788</v>
      </c>
      <c r="F454" s="8" t="s">
        <v>18</v>
      </c>
      <c r="G454" s="8" t="s">
        <v>777</v>
      </c>
      <c r="H454" s="8" t="s">
        <v>781</v>
      </c>
    </row>
    <row r="455" spans="2:8" ht="60" customHeight="1">
      <c r="B455" s="25">
        <v>453</v>
      </c>
      <c r="C455" s="11" t="s">
        <v>779</v>
      </c>
      <c r="D455" s="8" t="s">
        <v>780</v>
      </c>
      <c r="E455" s="8" t="s">
        <v>789</v>
      </c>
      <c r="F455" s="8" t="s">
        <v>18</v>
      </c>
      <c r="G455" s="8" t="s">
        <v>777</v>
      </c>
      <c r="H455" s="8" t="s">
        <v>781</v>
      </c>
    </row>
    <row r="456" spans="2:8" ht="60" customHeight="1">
      <c r="B456" s="25">
        <v>454</v>
      </c>
      <c r="C456" s="11" t="s">
        <v>779</v>
      </c>
      <c r="D456" s="8" t="s">
        <v>780</v>
      </c>
      <c r="E456" s="8" t="s">
        <v>790</v>
      </c>
      <c r="F456" s="8" t="s">
        <v>18</v>
      </c>
      <c r="G456" s="8" t="s">
        <v>777</v>
      </c>
      <c r="H456" s="8" t="s">
        <v>781</v>
      </c>
    </row>
    <row r="457" spans="2:8" ht="60" customHeight="1">
      <c r="B457" s="25">
        <v>455</v>
      </c>
      <c r="C457" s="11" t="s">
        <v>779</v>
      </c>
      <c r="D457" s="8" t="s">
        <v>780</v>
      </c>
      <c r="E457" s="8" t="s">
        <v>791</v>
      </c>
      <c r="F457" s="8" t="s">
        <v>18</v>
      </c>
      <c r="G457" s="8" t="s">
        <v>777</v>
      </c>
      <c r="H457" s="8" t="s">
        <v>781</v>
      </c>
    </row>
    <row r="458" spans="2:8" ht="60" customHeight="1">
      <c r="B458" s="25">
        <v>456</v>
      </c>
      <c r="C458" s="11" t="s">
        <v>792</v>
      </c>
      <c r="D458" s="8" t="s">
        <v>780</v>
      </c>
      <c r="E458" s="8" t="s">
        <v>793</v>
      </c>
      <c r="F458" s="8" t="s">
        <v>18</v>
      </c>
      <c r="G458" s="8" t="s">
        <v>777</v>
      </c>
      <c r="H458" s="8" t="s">
        <v>781</v>
      </c>
    </row>
    <row r="459" spans="2:8" ht="60" customHeight="1">
      <c r="B459" s="25">
        <v>457</v>
      </c>
      <c r="C459" s="11" t="s">
        <v>792</v>
      </c>
      <c r="D459" s="8" t="s">
        <v>780</v>
      </c>
      <c r="E459" s="8" t="s">
        <v>794</v>
      </c>
      <c r="F459" s="8" t="s">
        <v>18</v>
      </c>
      <c r="G459" s="8" t="s">
        <v>777</v>
      </c>
      <c r="H459" s="8" t="s">
        <v>781</v>
      </c>
    </row>
    <row r="460" spans="2:8" ht="60" customHeight="1">
      <c r="B460" s="25">
        <v>458</v>
      </c>
      <c r="C460" s="11" t="s">
        <v>792</v>
      </c>
      <c r="D460" s="8" t="s">
        <v>780</v>
      </c>
      <c r="E460" s="8" t="s">
        <v>795</v>
      </c>
      <c r="F460" s="8" t="s">
        <v>18</v>
      </c>
      <c r="G460" s="8" t="s">
        <v>777</v>
      </c>
      <c r="H460" s="8" t="s">
        <v>781</v>
      </c>
    </row>
    <row r="461" spans="2:8" ht="60" customHeight="1">
      <c r="B461" s="25">
        <v>459</v>
      </c>
      <c r="C461" s="11" t="s">
        <v>792</v>
      </c>
      <c r="D461" s="8" t="s">
        <v>780</v>
      </c>
      <c r="E461" s="8" t="s">
        <v>796</v>
      </c>
      <c r="F461" s="8" t="s">
        <v>18</v>
      </c>
      <c r="G461" s="8" t="s">
        <v>777</v>
      </c>
      <c r="H461" s="8" t="s">
        <v>781</v>
      </c>
    </row>
    <row r="462" spans="2:8" ht="60" customHeight="1">
      <c r="B462" s="25">
        <v>460</v>
      </c>
      <c r="C462" s="12" t="s">
        <v>797</v>
      </c>
      <c r="D462" s="9" t="s">
        <v>798</v>
      </c>
      <c r="E462" s="9" t="s">
        <v>799</v>
      </c>
      <c r="F462" s="8" t="s">
        <v>18</v>
      </c>
      <c r="G462" s="9" t="s">
        <v>777</v>
      </c>
      <c r="H462" s="9" t="s">
        <v>778</v>
      </c>
    </row>
    <row r="463" spans="2:8" ht="60" customHeight="1">
      <c r="B463" s="25">
        <v>461</v>
      </c>
      <c r="C463" s="11" t="s">
        <v>800</v>
      </c>
      <c r="D463" s="8" t="s">
        <v>784</v>
      </c>
      <c r="E463" s="8" t="s">
        <v>801</v>
      </c>
      <c r="F463" s="8" t="s">
        <v>18</v>
      </c>
      <c r="G463" s="8" t="s">
        <v>777</v>
      </c>
      <c r="H463" s="8" t="s">
        <v>782</v>
      </c>
    </row>
    <row r="464" spans="2:8" ht="60" customHeight="1">
      <c r="B464" s="25">
        <v>462</v>
      </c>
      <c r="C464" s="11" t="s">
        <v>802</v>
      </c>
      <c r="D464" s="8" t="s">
        <v>783</v>
      </c>
      <c r="E464" s="8" t="s">
        <v>803</v>
      </c>
      <c r="F464" s="8" t="s">
        <v>18</v>
      </c>
      <c r="G464" s="8" t="s">
        <v>777</v>
      </c>
      <c r="H464" s="8" t="s">
        <v>782</v>
      </c>
    </row>
    <row r="465" spans="2:8" ht="60" customHeight="1">
      <c r="B465" s="25">
        <v>463</v>
      </c>
      <c r="C465" s="11" t="s">
        <v>802</v>
      </c>
      <c r="D465" s="8" t="s">
        <v>783</v>
      </c>
      <c r="E465" s="8" t="s">
        <v>804</v>
      </c>
      <c r="F465" s="8" t="s">
        <v>18</v>
      </c>
      <c r="G465" s="8" t="s">
        <v>777</v>
      </c>
      <c r="H465" s="8" t="s">
        <v>782</v>
      </c>
    </row>
    <row r="466" spans="2:8" ht="60" customHeight="1">
      <c r="B466" s="25">
        <v>464</v>
      </c>
      <c r="C466" s="11" t="s">
        <v>805</v>
      </c>
      <c r="D466" s="8" t="s">
        <v>806</v>
      </c>
      <c r="E466" s="8" t="s">
        <v>807</v>
      </c>
      <c r="F466" s="8" t="s">
        <v>18</v>
      </c>
      <c r="G466" s="8" t="s">
        <v>777</v>
      </c>
      <c r="H466" s="8" t="s">
        <v>782</v>
      </c>
    </row>
    <row r="467" spans="2:8" ht="60" customHeight="1">
      <c r="B467" s="25">
        <v>465</v>
      </c>
      <c r="C467" s="11" t="s">
        <v>805</v>
      </c>
      <c r="D467" s="8" t="s">
        <v>806</v>
      </c>
      <c r="E467" s="8" t="s">
        <v>808</v>
      </c>
      <c r="F467" s="8" t="s">
        <v>18</v>
      </c>
      <c r="G467" s="8" t="s">
        <v>777</v>
      </c>
      <c r="H467" s="8" t="s">
        <v>782</v>
      </c>
    </row>
    <row r="468" spans="2:8" ht="60" customHeight="1">
      <c r="B468" s="25">
        <v>466</v>
      </c>
      <c r="C468" s="8" t="s">
        <v>809</v>
      </c>
      <c r="D468" s="8" t="s">
        <v>810</v>
      </c>
      <c r="E468" s="8" t="s">
        <v>811</v>
      </c>
      <c r="F468" s="8" t="s">
        <v>18</v>
      </c>
      <c r="G468" s="8" t="s">
        <v>777</v>
      </c>
      <c r="H468" s="8" t="s">
        <v>782</v>
      </c>
    </row>
    <row r="469" spans="2:8" ht="60" customHeight="1">
      <c r="B469" s="25">
        <v>467</v>
      </c>
      <c r="C469" s="8" t="s">
        <v>812</v>
      </c>
      <c r="D469" s="8" t="s">
        <v>810</v>
      </c>
      <c r="E469" s="8" t="s">
        <v>813</v>
      </c>
      <c r="F469" s="8" t="s">
        <v>18</v>
      </c>
      <c r="G469" s="8" t="s">
        <v>777</v>
      </c>
      <c r="H469" s="8" t="s">
        <v>782</v>
      </c>
    </row>
    <row r="470" spans="2:8" ht="60" customHeight="1">
      <c r="B470" s="25">
        <v>468</v>
      </c>
      <c r="C470" s="8" t="s">
        <v>814</v>
      </c>
      <c r="D470" s="8" t="s">
        <v>815</v>
      </c>
      <c r="E470" s="8" t="s">
        <v>816</v>
      </c>
      <c r="F470" s="8" t="s">
        <v>18</v>
      </c>
      <c r="G470" s="8" t="s">
        <v>777</v>
      </c>
      <c r="H470" s="8" t="s">
        <v>782</v>
      </c>
    </row>
    <row r="471" spans="2:8" ht="60" customHeight="1">
      <c r="B471" s="25">
        <v>469</v>
      </c>
      <c r="C471" s="8" t="s">
        <v>817</v>
      </c>
      <c r="D471" s="8" t="s">
        <v>815</v>
      </c>
      <c r="E471" s="8" t="s">
        <v>818</v>
      </c>
      <c r="F471" s="8" t="s">
        <v>18</v>
      </c>
      <c r="G471" s="8" t="s">
        <v>777</v>
      </c>
      <c r="H471" s="8" t="s">
        <v>782</v>
      </c>
    </row>
    <row r="472" spans="2:8" ht="60" customHeight="1">
      <c r="B472" s="25">
        <v>470</v>
      </c>
      <c r="C472" s="8" t="s">
        <v>819</v>
      </c>
      <c r="D472" s="8" t="s">
        <v>820</v>
      </c>
      <c r="E472" s="8" t="s">
        <v>816</v>
      </c>
      <c r="F472" s="8" t="s">
        <v>18</v>
      </c>
      <c r="G472" s="8" t="s">
        <v>777</v>
      </c>
      <c r="H472" s="8" t="s">
        <v>782</v>
      </c>
    </row>
    <row r="473" spans="2:8" ht="60" customHeight="1">
      <c r="B473" s="25">
        <v>471</v>
      </c>
      <c r="C473" s="8" t="s">
        <v>821</v>
      </c>
      <c r="D473" s="8" t="s">
        <v>526</v>
      </c>
      <c r="E473" s="8" t="s">
        <v>822</v>
      </c>
      <c r="F473" s="8" t="s">
        <v>37</v>
      </c>
      <c r="G473" s="8" t="s">
        <v>777</v>
      </c>
      <c r="H473" s="8" t="s">
        <v>782</v>
      </c>
    </row>
    <row r="474" spans="2:8" ht="60" customHeight="1">
      <c r="B474" s="25">
        <v>472</v>
      </c>
      <c r="C474" s="14" t="s">
        <v>825</v>
      </c>
      <c r="D474" s="9" t="s">
        <v>826</v>
      </c>
      <c r="E474" s="9" t="s">
        <v>825</v>
      </c>
      <c r="F474" s="8" t="s">
        <v>18</v>
      </c>
      <c r="G474" s="9" t="s">
        <v>823</v>
      </c>
      <c r="H474" s="8" t="s">
        <v>824</v>
      </c>
    </row>
    <row r="475" spans="2:8" ht="60" customHeight="1">
      <c r="B475" s="25">
        <v>473</v>
      </c>
      <c r="C475" s="14" t="s">
        <v>827</v>
      </c>
      <c r="D475" s="9" t="s">
        <v>826</v>
      </c>
      <c r="E475" s="9" t="s">
        <v>827</v>
      </c>
      <c r="F475" s="8" t="s">
        <v>18</v>
      </c>
      <c r="G475" s="9" t="s">
        <v>823</v>
      </c>
      <c r="H475" s="8" t="s">
        <v>824</v>
      </c>
    </row>
    <row r="476" spans="2:8" ht="60" customHeight="1">
      <c r="B476" s="25">
        <v>474</v>
      </c>
      <c r="C476" s="14" t="s">
        <v>828</v>
      </c>
      <c r="D476" s="9" t="s">
        <v>826</v>
      </c>
      <c r="E476" s="9" t="s">
        <v>828</v>
      </c>
      <c r="F476" s="8" t="s">
        <v>18</v>
      </c>
      <c r="G476" s="9" t="s">
        <v>823</v>
      </c>
      <c r="H476" s="8" t="s">
        <v>824</v>
      </c>
    </row>
    <row r="477" spans="2:8" ht="60" customHeight="1">
      <c r="B477" s="25">
        <v>475</v>
      </c>
      <c r="C477" s="14" t="s">
        <v>829</v>
      </c>
      <c r="D477" s="9" t="s">
        <v>826</v>
      </c>
      <c r="E477" s="9" t="s">
        <v>829</v>
      </c>
      <c r="F477" s="8" t="s">
        <v>18</v>
      </c>
      <c r="G477" s="9" t="s">
        <v>823</v>
      </c>
      <c r="H477" s="8" t="s">
        <v>824</v>
      </c>
    </row>
    <row r="478" spans="2:8" ht="60" customHeight="1">
      <c r="B478" s="25">
        <v>476</v>
      </c>
      <c r="C478" s="14" t="s">
        <v>830</v>
      </c>
      <c r="D478" s="9" t="s">
        <v>826</v>
      </c>
      <c r="E478" s="9" t="s">
        <v>830</v>
      </c>
      <c r="F478" s="8" t="s">
        <v>18</v>
      </c>
      <c r="G478" s="9" t="s">
        <v>823</v>
      </c>
      <c r="H478" s="8" t="s">
        <v>824</v>
      </c>
    </row>
    <row r="479" spans="2:8" ht="60" customHeight="1">
      <c r="B479" s="25">
        <v>477</v>
      </c>
      <c r="C479" s="14" t="s">
        <v>831</v>
      </c>
      <c r="D479" s="9" t="s">
        <v>826</v>
      </c>
      <c r="E479" s="9" t="s">
        <v>831</v>
      </c>
      <c r="F479" s="8" t="s">
        <v>18</v>
      </c>
      <c r="G479" s="9" t="s">
        <v>823</v>
      </c>
      <c r="H479" s="8" t="s">
        <v>824</v>
      </c>
    </row>
    <row r="480" spans="2:8" ht="60" customHeight="1">
      <c r="B480" s="25">
        <v>478</v>
      </c>
      <c r="C480" s="14" t="s">
        <v>832</v>
      </c>
      <c r="D480" s="9" t="s">
        <v>826</v>
      </c>
      <c r="E480" s="9" t="s">
        <v>832</v>
      </c>
      <c r="F480" s="8" t="s">
        <v>18</v>
      </c>
      <c r="G480" s="9" t="s">
        <v>823</v>
      </c>
      <c r="H480" s="8" t="s">
        <v>824</v>
      </c>
    </row>
    <row r="481" spans="2:8" ht="60" customHeight="1">
      <c r="B481" s="25">
        <v>479</v>
      </c>
      <c r="C481" s="14" t="s">
        <v>833</v>
      </c>
      <c r="D481" s="9" t="s">
        <v>826</v>
      </c>
      <c r="E481" s="9" t="s">
        <v>833</v>
      </c>
      <c r="F481" s="8" t="s">
        <v>18</v>
      </c>
      <c r="G481" s="9" t="s">
        <v>823</v>
      </c>
      <c r="H481" s="8" t="s">
        <v>824</v>
      </c>
    </row>
    <row r="482" spans="2:8" ht="60" customHeight="1">
      <c r="B482" s="25">
        <v>480</v>
      </c>
      <c r="C482" s="14" t="s">
        <v>834</v>
      </c>
      <c r="D482" s="9" t="s">
        <v>826</v>
      </c>
      <c r="E482" s="9" t="s">
        <v>834</v>
      </c>
      <c r="F482" s="8" t="s">
        <v>18</v>
      </c>
      <c r="G482" s="9" t="s">
        <v>823</v>
      </c>
      <c r="H482" s="8" t="s">
        <v>824</v>
      </c>
    </row>
    <row r="483" spans="2:8" ht="60" customHeight="1">
      <c r="B483" s="25">
        <v>481</v>
      </c>
      <c r="C483" s="14" t="s">
        <v>835</v>
      </c>
      <c r="D483" s="9" t="s">
        <v>826</v>
      </c>
      <c r="E483" s="9" t="s">
        <v>835</v>
      </c>
      <c r="F483" s="8" t="s">
        <v>18</v>
      </c>
      <c r="G483" s="9" t="s">
        <v>823</v>
      </c>
      <c r="H483" s="8" t="s">
        <v>824</v>
      </c>
    </row>
    <row r="484" spans="2:8" ht="60" customHeight="1">
      <c r="B484" s="25">
        <v>482</v>
      </c>
      <c r="C484" s="14" t="s">
        <v>836</v>
      </c>
      <c r="D484" s="9" t="s">
        <v>826</v>
      </c>
      <c r="E484" s="9" t="s">
        <v>836</v>
      </c>
      <c r="F484" s="8" t="s">
        <v>18</v>
      </c>
      <c r="G484" s="9" t="s">
        <v>823</v>
      </c>
      <c r="H484" s="8" t="s">
        <v>824</v>
      </c>
    </row>
    <row r="485" spans="2:8" ht="60" customHeight="1">
      <c r="B485" s="25">
        <v>483</v>
      </c>
      <c r="C485" s="14" t="s">
        <v>837</v>
      </c>
      <c r="D485" s="9" t="s">
        <v>826</v>
      </c>
      <c r="E485" s="9" t="s">
        <v>837</v>
      </c>
      <c r="F485" s="8" t="s">
        <v>18</v>
      </c>
      <c r="G485" s="9" t="s">
        <v>823</v>
      </c>
      <c r="H485" s="8" t="s">
        <v>824</v>
      </c>
    </row>
    <row r="486" spans="2:8" ht="60" customHeight="1">
      <c r="B486" s="25">
        <v>484</v>
      </c>
      <c r="C486" s="14" t="s">
        <v>838</v>
      </c>
      <c r="D486" s="9" t="s">
        <v>826</v>
      </c>
      <c r="E486" s="9" t="s">
        <v>838</v>
      </c>
      <c r="F486" s="8" t="s">
        <v>18</v>
      </c>
      <c r="G486" s="9" t="s">
        <v>823</v>
      </c>
      <c r="H486" s="8" t="s">
        <v>824</v>
      </c>
    </row>
    <row r="487" spans="2:8" ht="60" customHeight="1">
      <c r="B487" s="25">
        <v>485</v>
      </c>
      <c r="C487" s="14" t="s">
        <v>839</v>
      </c>
      <c r="D487" s="9" t="s">
        <v>826</v>
      </c>
      <c r="E487" s="9" t="s">
        <v>839</v>
      </c>
      <c r="F487" s="8" t="s">
        <v>18</v>
      </c>
      <c r="G487" s="9" t="s">
        <v>823</v>
      </c>
      <c r="H487" s="8" t="s">
        <v>824</v>
      </c>
    </row>
    <row r="488" spans="2:8" ht="60" customHeight="1">
      <c r="B488" s="25">
        <v>486</v>
      </c>
      <c r="C488" s="14" t="s">
        <v>840</v>
      </c>
      <c r="D488" s="9" t="s">
        <v>826</v>
      </c>
      <c r="E488" s="9" t="s">
        <v>840</v>
      </c>
      <c r="F488" s="8" t="s">
        <v>18</v>
      </c>
      <c r="G488" s="9" t="s">
        <v>823</v>
      </c>
      <c r="H488" s="8" t="s">
        <v>824</v>
      </c>
    </row>
    <row r="489" spans="2:8" ht="60" customHeight="1">
      <c r="B489" s="25">
        <v>487</v>
      </c>
      <c r="C489" s="14" t="s">
        <v>841</v>
      </c>
      <c r="D489" s="9" t="s">
        <v>826</v>
      </c>
      <c r="E489" s="9" t="s">
        <v>841</v>
      </c>
      <c r="F489" s="8" t="s">
        <v>18</v>
      </c>
      <c r="G489" s="9" t="s">
        <v>823</v>
      </c>
      <c r="H489" s="8" t="s">
        <v>824</v>
      </c>
    </row>
    <row r="490" spans="2:8" ht="60" customHeight="1">
      <c r="B490" s="25">
        <v>488</v>
      </c>
      <c r="C490" s="14" t="s">
        <v>842</v>
      </c>
      <c r="D490" s="9" t="s">
        <v>826</v>
      </c>
      <c r="E490" s="9" t="s">
        <v>842</v>
      </c>
      <c r="F490" s="8" t="s">
        <v>18</v>
      </c>
      <c r="G490" s="9" t="s">
        <v>823</v>
      </c>
      <c r="H490" s="8" t="s">
        <v>824</v>
      </c>
    </row>
    <row r="491" spans="2:8" ht="60" customHeight="1">
      <c r="B491" s="25">
        <v>489</v>
      </c>
      <c r="C491" s="14" t="s">
        <v>843</v>
      </c>
      <c r="D491" s="9" t="s">
        <v>826</v>
      </c>
      <c r="E491" s="9" t="s">
        <v>843</v>
      </c>
      <c r="F491" s="8" t="s">
        <v>18</v>
      </c>
      <c r="G491" s="9" t="s">
        <v>823</v>
      </c>
      <c r="H491" s="8" t="s">
        <v>824</v>
      </c>
    </row>
    <row r="492" spans="2:8" ht="60" customHeight="1">
      <c r="B492" s="25">
        <v>490</v>
      </c>
      <c r="C492" s="14" t="s">
        <v>844</v>
      </c>
      <c r="D492" s="9" t="s">
        <v>826</v>
      </c>
      <c r="E492" s="9" t="s">
        <v>844</v>
      </c>
      <c r="F492" s="8" t="s">
        <v>18</v>
      </c>
      <c r="G492" s="9" t="s">
        <v>823</v>
      </c>
      <c r="H492" s="8" t="s">
        <v>824</v>
      </c>
    </row>
    <row r="493" spans="2:8" ht="60" customHeight="1">
      <c r="B493" s="25">
        <v>491</v>
      </c>
      <c r="C493" s="14" t="s">
        <v>845</v>
      </c>
      <c r="D493" s="9" t="s">
        <v>826</v>
      </c>
      <c r="E493" s="9" t="s">
        <v>845</v>
      </c>
      <c r="F493" s="8" t="s">
        <v>18</v>
      </c>
      <c r="G493" s="9" t="s">
        <v>823</v>
      </c>
      <c r="H493" s="8" t="s">
        <v>824</v>
      </c>
    </row>
    <row r="494" spans="2:8" ht="60" customHeight="1">
      <c r="B494" s="25">
        <v>492</v>
      </c>
      <c r="C494" s="14" t="s">
        <v>846</v>
      </c>
      <c r="D494" s="9" t="s">
        <v>826</v>
      </c>
      <c r="E494" s="9" t="s">
        <v>846</v>
      </c>
      <c r="F494" s="8" t="s">
        <v>18</v>
      </c>
      <c r="G494" s="9" t="s">
        <v>823</v>
      </c>
      <c r="H494" s="8" t="s">
        <v>824</v>
      </c>
    </row>
    <row r="495" spans="2:8" ht="60" customHeight="1">
      <c r="B495" s="25">
        <v>493</v>
      </c>
      <c r="C495" s="9" t="s">
        <v>847</v>
      </c>
      <c r="D495" s="9" t="s">
        <v>848</v>
      </c>
      <c r="E495" s="9" t="s">
        <v>56</v>
      </c>
      <c r="F495" s="9" t="s">
        <v>37</v>
      </c>
      <c r="G495" s="13" t="s">
        <v>849</v>
      </c>
      <c r="H495" s="13" t="s">
        <v>850</v>
      </c>
    </row>
    <row r="496" spans="2:8" ht="60" customHeight="1">
      <c r="B496" s="25">
        <v>494</v>
      </c>
      <c r="C496" s="9" t="s">
        <v>847</v>
      </c>
      <c r="D496" s="9" t="s">
        <v>848</v>
      </c>
      <c r="E496" s="9" t="s">
        <v>851</v>
      </c>
      <c r="F496" s="9" t="s">
        <v>37</v>
      </c>
      <c r="G496" s="13" t="s">
        <v>849</v>
      </c>
      <c r="H496" s="13" t="s">
        <v>850</v>
      </c>
    </row>
    <row r="497" spans="2:8" ht="60" customHeight="1">
      <c r="B497" s="25">
        <v>495</v>
      </c>
      <c r="C497" s="16" t="s">
        <v>871</v>
      </c>
      <c r="D497" s="16" t="s">
        <v>872</v>
      </c>
      <c r="E497" s="16" t="s">
        <v>873</v>
      </c>
      <c r="F497" s="16" t="s">
        <v>18</v>
      </c>
      <c r="G497" s="41" t="s">
        <v>853</v>
      </c>
      <c r="H497" s="17" t="s">
        <v>854</v>
      </c>
    </row>
    <row r="498" spans="2:8" ht="60" customHeight="1">
      <c r="B498" s="25">
        <v>496</v>
      </c>
      <c r="C498" s="16" t="s">
        <v>871</v>
      </c>
      <c r="D498" s="16" t="s">
        <v>872</v>
      </c>
      <c r="E498" s="16" t="s">
        <v>11</v>
      </c>
      <c r="F498" s="16" t="s">
        <v>18</v>
      </c>
      <c r="G498" s="41" t="s">
        <v>853</v>
      </c>
      <c r="H498" s="17" t="s">
        <v>854</v>
      </c>
    </row>
    <row r="499" spans="2:8" ht="60" customHeight="1">
      <c r="B499" s="25">
        <v>497</v>
      </c>
      <c r="C499" s="16" t="s">
        <v>871</v>
      </c>
      <c r="D499" s="16" t="s">
        <v>872</v>
      </c>
      <c r="E499" s="16" t="s">
        <v>874</v>
      </c>
      <c r="F499" s="16" t="s">
        <v>18</v>
      </c>
      <c r="G499" s="41" t="s">
        <v>853</v>
      </c>
      <c r="H499" s="17" t="s">
        <v>854</v>
      </c>
    </row>
    <row r="500" spans="2:8" ht="60" customHeight="1">
      <c r="B500" s="25">
        <v>498</v>
      </c>
      <c r="C500" s="16" t="s">
        <v>871</v>
      </c>
      <c r="D500" s="16" t="s">
        <v>872</v>
      </c>
      <c r="E500" s="16" t="s">
        <v>875</v>
      </c>
      <c r="F500" s="16" t="s">
        <v>18</v>
      </c>
      <c r="G500" s="41" t="s">
        <v>853</v>
      </c>
      <c r="H500" s="17" t="s">
        <v>854</v>
      </c>
    </row>
    <row r="501" spans="2:8" ht="60" customHeight="1">
      <c r="B501" s="25">
        <v>499</v>
      </c>
      <c r="C501" s="16" t="s">
        <v>871</v>
      </c>
      <c r="D501" s="16" t="s">
        <v>872</v>
      </c>
      <c r="E501" s="16" t="s">
        <v>876</v>
      </c>
      <c r="F501" s="16" t="s">
        <v>18</v>
      </c>
      <c r="G501" s="41" t="s">
        <v>853</v>
      </c>
      <c r="H501" s="17" t="s">
        <v>854</v>
      </c>
    </row>
    <row r="502" spans="2:8" ht="60" customHeight="1">
      <c r="B502" s="25">
        <v>500</v>
      </c>
      <c r="C502" s="16" t="s">
        <v>871</v>
      </c>
      <c r="D502" s="16" t="s">
        <v>872</v>
      </c>
      <c r="E502" s="16" t="s">
        <v>877</v>
      </c>
      <c r="F502" s="19" t="s">
        <v>18</v>
      </c>
      <c r="G502" s="41" t="s">
        <v>853</v>
      </c>
      <c r="H502" s="17" t="s">
        <v>854</v>
      </c>
    </row>
    <row r="503" spans="2:8" ht="60" customHeight="1">
      <c r="B503" s="25">
        <v>501</v>
      </c>
      <c r="C503" s="16" t="s">
        <v>871</v>
      </c>
      <c r="D503" s="16" t="s">
        <v>872</v>
      </c>
      <c r="E503" s="16" t="s">
        <v>12</v>
      </c>
      <c r="F503" s="19" t="s">
        <v>18</v>
      </c>
      <c r="G503" s="41" t="s">
        <v>853</v>
      </c>
      <c r="H503" s="17" t="s">
        <v>854</v>
      </c>
    </row>
    <row r="504" spans="2:8" ht="60" customHeight="1">
      <c r="B504" s="25">
        <v>502</v>
      </c>
      <c r="C504" s="16" t="s">
        <v>871</v>
      </c>
      <c r="D504" s="16" t="s">
        <v>872</v>
      </c>
      <c r="E504" s="16" t="s">
        <v>13</v>
      </c>
      <c r="F504" s="19" t="s">
        <v>18</v>
      </c>
      <c r="G504" s="41" t="s">
        <v>853</v>
      </c>
      <c r="H504" s="17" t="s">
        <v>854</v>
      </c>
    </row>
    <row r="505" spans="2:8" ht="60" customHeight="1">
      <c r="B505" s="25">
        <v>503</v>
      </c>
      <c r="C505" s="16" t="s">
        <v>878</v>
      </c>
      <c r="D505" s="16" t="s">
        <v>879</v>
      </c>
      <c r="E505" s="16" t="s">
        <v>880</v>
      </c>
      <c r="F505" s="16" t="s">
        <v>18</v>
      </c>
      <c r="G505" s="17" t="s">
        <v>855</v>
      </c>
      <c r="H505" s="17" t="s">
        <v>858</v>
      </c>
    </row>
    <row r="506" spans="2:8" ht="60" customHeight="1">
      <c r="B506" s="25">
        <v>504</v>
      </c>
      <c r="C506" s="16" t="s">
        <v>878</v>
      </c>
      <c r="D506" s="16" t="s">
        <v>879</v>
      </c>
      <c r="E506" s="16" t="s">
        <v>881</v>
      </c>
      <c r="F506" s="16" t="s">
        <v>18</v>
      </c>
      <c r="G506" s="17" t="s">
        <v>855</v>
      </c>
      <c r="H506" s="17" t="s">
        <v>858</v>
      </c>
    </row>
    <row r="507" spans="2:8" ht="60" customHeight="1">
      <c r="B507" s="25">
        <v>505</v>
      </c>
      <c r="C507" s="16" t="s">
        <v>862</v>
      </c>
      <c r="D507" s="16" t="s">
        <v>863</v>
      </c>
      <c r="E507" s="16" t="s">
        <v>224</v>
      </c>
      <c r="F507" s="16" t="s">
        <v>37</v>
      </c>
      <c r="G507" s="17" t="s">
        <v>852</v>
      </c>
      <c r="H507" s="17" t="s">
        <v>864</v>
      </c>
    </row>
    <row r="508" spans="2:8" ht="60" customHeight="1">
      <c r="B508" s="25">
        <v>506</v>
      </c>
      <c r="C508" s="16" t="s">
        <v>862</v>
      </c>
      <c r="D508" s="16" t="s">
        <v>863</v>
      </c>
      <c r="E508" s="16" t="s">
        <v>882</v>
      </c>
      <c r="F508" s="16" t="s">
        <v>37</v>
      </c>
      <c r="G508" s="17" t="s">
        <v>852</v>
      </c>
      <c r="H508" s="17" t="s">
        <v>864</v>
      </c>
    </row>
    <row r="509" spans="2:8" ht="60" customHeight="1">
      <c r="B509" s="25">
        <v>507</v>
      </c>
      <c r="C509" s="16" t="s">
        <v>862</v>
      </c>
      <c r="D509" s="16" t="s">
        <v>863</v>
      </c>
      <c r="E509" s="16" t="s">
        <v>883</v>
      </c>
      <c r="F509" s="16" t="s">
        <v>37</v>
      </c>
      <c r="G509" s="17" t="s">
        <v>852</v>
      </c>
      <c r="H509" s="17" t="s">
        <v>864</v>
      </c>
    </row>
    <row r="510" spans="2:8" ht="60" customHeight="1">
      <c r="B510" s="25">
        <v>508</v>
      </c>
      <c r="C510" s="16" t="s">
        <v>862</v>
      </c>
      <c r="D510" s="16" t="s">
        <v>863</v>
      </c>
      <c r="E510" s="16" t="s">
        <v>884</v>
      </c>
      <c r="F510" s="16" t="s">
        <v>37</v>
      </c>
      <c r="G510" s="17" t="s">
        <v>852</v>
      </c>
      <c r="H510" s="17" t="s">
        <v>864</v>
      </c>
    </row>
    <row r="511" spans="2:8" ht="60" customHeight="1">
      <c r="B511" s="25">
        <v>509</v>
      </c>
      <c r="C511" s="16" t="s">
        <v>862</v>
      </c>
      <c r="D511" s="16" t="s">
        <v>863</v>
      </c>
      <c r="E511" s="16" t="s">
        <v>885</v>
      </c>
      <c r="F511" s="16" t="s">
        <v>37</v>
      </c>
      <c r="G511" s="17" t="s">
        <v>852</v>
      </c>
      <c r="H511" s="17" t="s">
        <v>864</v>
      </c>
    </row>
    <row r="512" spans="2:8" ht="60" customHeight="1">
      <c r="B512" s="25">
        <v>510</v>
      </c>
      <c r="C512" s="16" t="s">
        <v>862</v>
      </c>
      <c r="D512" s="16" t="s">
        <v>863</v>
      </c>
      <c r="E512" s="16" t="s">
        <v>886</v>
      </c>
      <c r="F512" s="16" t="s">
        <v>37</v>
      </c>
      <c r="G512" s="17" t="s">
        <v>852</v>
      </c>
      <c r="H512" s="17" t="s">
        <v>864</v>
      </c>
    </row>
    <row r="513" spans="2:8" ht="60" customHeight="1">
      <c r="B513" s="25">
        <v>511</v>
      </c>
      <c r="C513" s="16" t="s">
        <v>862</v>
      </c>
      <c r="D513" s="16" t="s">
        <v>863</v>
      </c>
      <c r="E513" s="16" t="s">
        <v>887</v>
      </c>
      <c r="F513" s="16" t="s">
        <v>37</v>
      </c>
      <c r="G513" s="17" t="s">
        <v>852</v>
      </c>
      <c r="H513" s="17" t="s">
        <v>864</v>
      </c>
    </row>
    <row r="514" spans="2:8" ht="60" customHeight="1">
      <c r="B514" s="25">
        <v>512</v>
      </c>
      <c r="C514" s="16" t="s">
        <v>862</v>
      </c>
      <c r="D514" s="16" t="s">
        <v>863</v>
      </c>
      <c r="E514" s="16" t="s">
        <v>117</v>
      </c>
      <c r="F514" s="16" t="s">
        <v>37</v>
      </c>
      <c r="G514" s="17" t="s">
        <v>852</v>
      </c>
      <c r="H514" s="17" t="s">
        <v>864</v>
      </c>
    </row>
    <row r="515" spans="2:8" ht="60" customHeight="1">
      <c r="B515" s="25">
        <v>513</v>
      </c>
      <c r="C515" s="16" t="s">
        <v>862</v>
      </c>
      <c r="D515" s="16" t="s">
        <v>863</v>
      </c>
      <c r="E515" s="16" t="s">
        <v>888</v>
      </c>
      <c r="F515" s="16" t="s">
        <v>37</v>
      </c>
      <c r="G515" s="17" t="s">
        <v>852</v>
      </c>
      <c r="H515" s="17" t="s">
        <v>864</v>
      </c>
    </row>
    <row r="516" spans="2:8" ht="60" customHeight="1">
      <c r="B516" s="25">
        <v>514</v>
      </c>
      <c r="C516" s="16" t="s">
        <v>889</v>
      </c>
      <c r="D516" s="16" t="s">
        <v>889</v>
      </c>
      <c r="E516" s="16" t="s">
        <v>890</v>
      </c>
      <c r="F516" s="16" t="s">
        <v>37</v>
      </c>
      <c r="G516" s="41" t="s">
        <v>853</v>
      </c>
      <c r="H516" s="41" t="s">
        <v>854</v>
      </c>
    </row>
    <row r="517" spans="2:8" ht="60" customHeight="1">
      <c r="B517" s="25">
        <v>515</v>
      </c>
      <c r="C517" s="16" t="s">
        <v>891</v>
      </c>
      <c r="D517" s="16" t="s">
        <v>892</v>
      </c>
      <c r="E517" s="16" t="s">
        <v>116</v>
      </c>
      <c r="F517" s="16" t="s">
        <v>37</v>
      </c>
      <c r="G517" s="41" t="s">
        <v>853</v>
      </c>
      <c r="H517" s="17" t="s">
        <v>854</v>
      </c>
    </row>
    <row r="518" spans="2:8" ht="60" customHeight="1">
      <c r="B518" s="25">
        <v>516</v>
      </c>
      <c r="C518" s="16" t="s">
        <v>891</v>
      </c>
      <c r="D518" s="16" t="s">
        <v>892</v>
      </c>
      <c r="E518" s="16" t="s">
        <v>111</v>
      </c>
      <c r="F518" s="16" t="s">
        <v>37</v>
      </c>
      <c r="G518" s="41" t="s">
        <v>853</v>
      </c>
      <c r="H518" s="17" t="s">
        <v>854</v>
      </c>
    </row>
    <row r="519" spans="2:8" ht="60" customHeight="1">
      <c r="B519" s="25">
        <v>517</v>
      </c>
      <c r="C519" s="16" t="s">
        <v>891</v>
      </c>
      <c r="D519" s="16" t="s">
        <v>892</v>
      </c>
      <c r="E519" s="16" t="s">
        <v>56</v>
      </c>
      <c r="F519" s="16" t="s">
        <v>37</v>
      </c>
      <c r="G519" s="41" t="s">
        <v>853</v>
      </c>
      <c r="H519" s="17" t="s">
        <v>854</v>
      </c>
    </row>
    <row r="520" spans="2:8" ht="60" customHeight="1">
      <c r="B520" s="25">
        <v>518</v>
      </c>
      <c r="C520" s="16" t="s">
        <v>893</v>
      </c>
      <c r="D520" s="16" t="s">
        <v>894</v>
      </c>
      <c r="E520" s="16" t="s">
        <v>895</v>
      </c>
      <c r="F520" s="16" t="s">
        <v>37</v>
      </c>
      <c r="G520" s="41" t="s">
        <v>853</v>
      </c>
      <c r="H520" s="17" t="s">
        <v>854</v>
      </c>
    </row>
    <row r="521" spans="2:8" ht="60" customHeight="1">
      <c r="B521" s="25">
        <v>519</v>
      </c>
      <c r="C521" s="16" t="s">
        <v>893</v>
      </c>
      <c r="D521" s="16" t="s">
        <v>894</v>
      </c>
      <c r="E521" s="16" t="s">
        <v>896</v>
      </c>
      <c r="F521" s="16" t="s">
        <v>37</v>
      </c>
      <c r="G521" s="41" t="s">
        <v>853</v>
      </c>
      <c r="H521" s="17" t="s">
        <v>854</v>
      </c>
    </row>
    <row r="522" spans="2:8" ht="60" customHeight="1">
      <c r="B522" s="25">
        <v>520</v>
      </c>
      <c r="C522" s="16" t="s">
        <v>897</v>
      </c>
      <c r="D522" s="16" t="s">
        <v>898</v>
      </c>
      <c r="E522" s="16" t="s">
        <v>899</v>
      </c>
      <c r="F522" s="16" t="s">
        <v>37</v>
      </c>
      <c r="G522" s="41" t="s">
        <v>853</v>
      </c>
      <c r="H522" s="17" t="s">
        <v>854</v>
      </c>
    </row>
    <row r="523" spans="2:8" ht="60" customHeight="1">
      <c r="B523" s="25">
        <v>521</v>
      </c>
      <c r="C523" s="8" t="s">
        <v>865</v>
      </c>
      <c r="D523" s="9" t="s">
        <v>866</v>
      </c>
      <c r="E523" s="8" t="s">
        <v>49</v>
      </c>
      <c r="F523" s="9" t="s">
        <v>37</v>
      </c>
      <c r="G523" s="41" t="s">
        <v>853</v>
      </c>
      <c r="H523" s="8" t="s">
        <v>854</v>
      </c>
    </row>
    <row r="524" spans="2:8" ht="60" customHeight="1">
      <c r="B524" s="25">
        <v>522</v>
      </c>
      <c r="C524" s="16" t="s">
        <v>867</v>
      </c>
      <c r="D524" s="16" t="s">
        <v>938</v>
      </c>
      <c r="E524" s="16" t="s">
        <v>900</v>
      </c>
      <c r="F524" s="16" t="s">
        <v>37</v>
      </c>
      <c r="G524" s="17" t="s">
        <v>855</v>
      </c>
      <c r="H524" s="17" t="s">
        <v>856</v>
      </c>
    </row>
    <row r="525" spans="2:8" ht="60" customHeight="1">
      <c r="B525" s="25">
        <v>523</v>
      </c>
      <c r="C525" s="16" t="s">
        <v>901</v>
      </c>
      <c r="D525" s="16" t="s">
        <v>902</v>
      </c>
      <c r="E525" s="16" t="s">
        <v>903</v>
      </c>
      <c r="F525" s="16" t="s">
        <v>37</v>
      </c>
      <c r="G525" s="17" t="s">
        <v>855</v>
      </c>
      <c r="H525" s="17" t="s">
        <v>858</v>
      </c>
    </row>
    <row r="526" spans="2:8" ht="60" customHeight="1">
      <c r="B526" s="25">
        <v>524</v>
      </c>
      <c r="C526" s="16" t="s">
        <v>901</v>
      </c>
      <c r="D526" s="16" t="s">
        <v>902</v>
      </c>
      <c r="E526" s="16" t="s">
        <v>904</v>
      </c>
      <c r="F526" s="16" t="s">
        <v>37</v>
      </c>
      <c r="G526" s="17" t="s">
        <v>855</v>
      </c>
      <c r="H526" s="17" t="s">
        <v>858</v>
      </c>
    </row>
    <row r="527" spans="2:8" ht="60" customHeight="1">
      <c r="B527" s="25">
        <v>525</v>
      </c>
      <c r="C527" s="16" t="s">
        <v>905</v>
      </c>
      <c r="D527" s="16" t="s">
        <v>906</v>
      </c>
      <c r="E527" s="16" t="s">
        <v>907</v>
      </c>
      <c r="F527" s="16" t="s">
        <v>37</v>
      </c>
      <c r="G527" s="41" t="s">
        <v>855</v>
      </c>
      <c r="H527" s="41" t="s">
        <v>858</v>
      </c>
    </row>
    <row r="528" spans="2:8" ht="60" customHeight="1">
      <c r="B528" s="25">
        <v>526</v>
      </c>
      <c r="C528" s="16" t="s">
        <v>908</v>
      </c>
      <c r="D528" s="16" t="s">
        <v>909</v>
      </c>
      <c r="E528" s="16" t="s">
        <v>910</v>
      </c>
      <c r="F528" s="16" t="s">
        <v>37</v>
      </c>
      <c r="G528" s="41" t="s">
        <v>855</v>
      </c>
      <c r="H528" s="41" t="s">
        <v>858</v>
      </c>
    </row>
    <row r="529" spans="2:8" ht="60" customHeight="1">
      <c r="B529" s="25">
        <v>527</v>
      </c>
      <c r="C529" s="31" t="s">
        <v>857</v>
      </c>
      <c r="D529" s="31" t="s">
        <v>868</v>
      </c>
      <c r="E529" s="31" t="s">
        <v>911</v>
      </c>
      <c r="F529" s="16" t="s">
        <v>37</v>
      </c>
      <c r="G529" s="17" t="s">
        <v>855</v>
      </c>
      <c r="H529" s="17" t="s">
        <v>858</v>
      </c>
    </row>
    <row r="530" spans="2:8" ht="60" customHeight="1">
      <c r="B530" s="25">
        <v>528</v>
      </c>
      <c r="C530" s="31" t="s">
        <v>857</v>
      </c>
      <c r="D530" s="31" t="s">
        <v>868</v>
      </c>
      <c r="E530" s="31" t="s">
        <v>912</v>
      </c>
      <c r="F530" s="16" t="s">
        <v>37</v>
      </c>
      <c r="G530" s="17" t="s">
        <v>855</v>
      </c>
      <c r="H530" s="17" t="s">
        <v>858</v>
      </c>
    </row>
    <row r="531" spans="2:8" ht="60" customHeight="1">
      <c r="B531" s="25">
        <v>529</v>
      </c>
      <c r="C531" s="31" t="s">
        <v>857</v>
      </c>
      <c r="D531" s="19" t="s">
        <v>868</v>
      </c>
      <c r="E531" s="19" t="s">
        <v>913</v>
      </c>
      <c r="F531" s="19" t="s">
        <v>37</v>
      </c>
      <c r="G531" s="20" t="s">
        <v>855</v>
      </c>
      <c r="H531" s="20" t="s">
        <v>858</v>
      </c>
    </row>
    <row r="532" spans="2:8" ht="60" customHeight="1">
      <c r="B532" s="25">
        <v>530</v>
      </c>
      <c r="C532" s="31" t="s">
        <v>857</v>
      </c>
      <c r="D532" s="16" t="s">
        <v>868</v>
      </c>
      <c r="E532" s="16" t="s">
        <v>914</v>
      </c>
      <c r="F532" s="16" t="s">
        <v>37</v>
      </c>
      <c r="G532" s="17" t="s">
        <v>855</v>
      </c>
      <c r="H532" s="17" t="s">
        <v>858</v>
      </c>
    </row>
    <row r="533" spans="2:8" ht="60" customHeight="1">
      <c r="B533" s="25">
        <v>531</v>
      </c>
      <c r="C533" s="16" t="s">
        <v>915</v>
      </c>
      <c r="D533" s="16" t="s">
        <v>916</v>
      </c>
      <c r="E533" s="16" t="s">
        <v>917</v>
      </c>
      <c r="F533" s="16" t="s">
        <v>37</v>
      </c>
      <c r="G533" s="17" t="s">
        <v>855</v>
      </c>
      <c r="H533" s="17" t="s">
        <v>858</v>
      </c>
    </row>
    <row r="534" spans="2:8" ht="60" customHeight="1">
      <c r="B534" s="25">
        <v>532</v>
      </c>
      <c r="C534" s="16" t="s">
        <v>915</v>
      </c>
      <c r="D534" s="16" t="s">
        <v>916</v>
      </c>
      <c r="E534" s="16" t="s">
        <v>918</v>
      </c>
      <c r="F534" s="16" t="s">
        <v>37</v>
      </c>
      <c r="G534" s="17" t="s">
        <v>855</v>
      </c>
      <c r="H534" s="17" t="s">
        <v>858</v>
      </c>
    </row>
    <row r="535" spans="2:8" ht="60" customHeight="1">
      <c r="B535" s="25">
        <v>533</v>
      </c>
      <c r="C535" s="48" t="s">
        <v>919</v>
      </c>
      <c r="D535" s="49" t="s">
        <v>869</v>
      </c>
      <c r="E535" s="48" t="s">
        <v>920</v>
      </c>
      <c r="F535" s="49" t="s">
        <v>37</v>
      </c>
      <c r="G535" s="48" t="s">
        <v>855</v>
      </c>
      <c r="H535" s="48" t="s">
        <v>859</v>
      </c>
    </row>
    <row r="536" spans="2:8" ht="60" customHeight="1">
      <c r="B536" s="25">
        <v>534</v>
      </c>
      <c r="C536" s="49" t="s">
        <v>921</v>
      </c>
      <c r="D536" s="49" t="s">
        <v>869</v>
      </c>
      <c r="E536" s="49" t="s">
        <v>922</v>
      </c>
      <c r="F536" s="49" t="s">
        <v>37</v>
      </c>
      <c r="G536" s="48" t="s">
        <v>855</v>
      </c>
      <c r="H536" s="48" t="s">
        <v>859</v>
      </c>
    </row>
    <row r="537" spans="2:8" ht="60" customHeight="1">
      <c r="B537" s="25">
        <v>535</v>
      </c>
      <c r="C537" s="16" t="s">
        <v>870</v>
      </c>
      <c r="D537" s="16" t="s">
        <v>939</v>
      </c>
      <c r="E537" s="16" t="s">
        <v>923</v>
      </c>
      <c r="F537" s="16" t="s">
        <v>37</v>
      </c>
      <c r="G537" s="41" t="s">
        <v>860</v>
      </c>
      <c r="H537" s="41" t="s">
        <v>861</v>
      </c>
    </row>
    <row r="538" spans="2:8" ht="60" customHeight="1">
      <c r="B538" s="25">
        <v>536</v>
      </c>
      <c r="C538" s="16" t="s">
        <v>870</v>
      </c>
      <c r="D538" s="16" t="s">
        <v>939</v>
      </c>
      <c r="E538" s="16" t="s">
        <v>924</v>
      </c>
      <c r="F538" s="16" t="s">
        <v>37</v>
      </c>
      <c r="G538" s="41" t="s">
        <v>860</v>
      </c>
      <c r="H538" s="41" t="s">
        <v>861</v>
      </c>
    </row>
    <row r="539" spans="2:8" ht="91.5" customHeight="1">
      <c r="B539" s="25">
        <v>537</v>
      </c>
      <c r="C539" s="16" t="s">
        <v>870</v>
      </c>
      <c r="D539" s="9" t="s">
        <v>940</v>
      </c>
      <c r="E539" s="8" t="s">
        <v>923</v>
      </c>
      <c r="F539" s="9" t="s">
        <v>37</v>
      </c>
      <c r="G539" s="8" t="s">
        <v>860</v>
      </c>
      <c r="H539" s="8" t="s">
        <v>861</v>
      </c>
    </row>
    <row r="540" spans="2:8" ht="91.5" customHeight="1">
      <c r="B540" s="25">
        <v>538</v>
      </c>
      <c r="C540" s="16" t="s">
        <v>870</v>
      </c>
      <c r="D540" s="9" t="s">
        <v>940</v>
      </c>
      <c r="E540" s="8" t="s">
        <v>924</v>
      </c>
      <c r="F540" s="9" t="s">
        <v>37</v>
      </c>
      <c r="G540" s="8" t="s">
        <v>860</v>
      </c>
      <c r="H540" s="8" t="s">
        <v>861</v>
      </c>
    </row>
    <row r="541" spans="2:8" ht="45" customHeight="1"/>
    <row r="542" spans="2:8" ht="45" customHeight="1"/>
    <row r="543" spans="2:8" ht="45" customHeight="1"/>
    <row r="544" spans="2:8" ht="45" customHeight="1"/>
    <row r="545" ht="45" customHeight="1"/>
    <row r="546" ht="45" customHeight="1"/>
    <row r="547" ht="45" customHeight="1"/>
    <row r="548" ht="45" customHeight="1"/>
    <row r="549" ht="45" customHeight="1"/>
    <row r="550" ht="45" customHeight="1"/>
    <row r="551" ht="45" customHeight="1"/>
    <row r="552" ht="45" customHeight="1"/>
    <row r="553" ht="45" customHeight="1"/>
    <row r="554" ht="45" customHeight="1"/>
    <row r="555" ht="45" customHeight="1"/>
    <row r="556" ht="45" customHeight="1"/>
    <row r="557" ht="45" customHeight="1"/>
    <row r="558" ht="45" customHeight="1"/>
    <row r="559" ht="45" customHeight="1"/>
    <row r="560" ht="45" customHeight="1"/>
    <row r="561" ht="45" customHeight="1"/>
    <row r="562" ht="45" customHeight="1"/>
    <row r="563" ht="45" customHeight="1"/>
    <row r="564" ht="45" customHeight="1"/>
    <row r="565" ht="45" customHeight="1"/>
    <row r="566" ht="45" customHeight="1"/>
    <row r="567" ht="45" customHeight="1"/>
    <row r="568" ht="45" customHeight="1"/>
    <row r="569" ht="45" customHeight="1"/>
    <row r="570" ht="45" customHeight="1"/>
    <row r="571" ht="45" customHeight="1"/>
    <row r="572" ht="45" customHeight="1"/>
    <row r="573" ht="45" customHeight="1"/>
    <row r="574" ht="45" customHeight="1"/>
    <row r="575" ht="45" customHeight="1"/>
    <row r="576" ht="45" customHeight="1"/>
    <row r="577" ht="45" customHeight="1"/>
    <row r="578" ht="45" customHeight="1"/>
    <row r="579" ht="45" customHeight="1"/>
    <row r="580" ht="45" customHeight="1"/>
    <row r="581" ht="45" customHeight="1"/>
    <row r="582" ht="45" customHeight="1"/>
    <row r="583" ht="45" customHeight="1"/>
    <row r="584" ht="45" customHeight="1"/>
    <row r="585" ht="45" customHeight="1"/>
    <row r="586" ht="45" customHeight="1"/>
    <row r="587" ht="45" customHeight="1"/>
    <row r="588" ht="45" customHeight="1"/>
    <row r="589" ht="45" customHeight="1"/>
    <row r="590" ht="45" customHeight="1"/>
    <row r="591" ht="45" customHeight="1"/>
    <row r="592" ht="45" customHeight="1"/>
    <row r="593" ht="45" customHeight="1"/>
    <row r="594" ht="45" customHeight="1"/>
    <row r="595" ht="45" customHeight="1"/>
    <row r="596" ht="45" customHeight="1"/>
    <row r="597" ht="45" customHeight="1"/>
    <row r="598" ht="45" customHeight="1"/>
    <row r="599" ht="45" customHeight="1"/>
    <row r="600" ht="45" customHeight="1"/>
    <row r="601" ht="45" customHeight="1"/>
    <row r="602" ht="45" customHeight="1"/>
    <row r="603" ht="45" customHeight="1"/>
    <row r="604" ht="45" customHeight="1"/>
    <row r="605" ht="45" customHeight="1"/>
    <row r="606" ht="45" customHeight="1"/>
    <row r="607" ht="45" customHeight="1"/>
    <row r="608" ht="45" customHeight="1"/>
    <row r="609" ht="45" customHeight="1"/>
    <row r="610" ht="45" customHeight="1"/>
    <row r="611" ht="45" customHeight="1"/>
    <row r="612" ht="45" customHeight="1"/>
    <row r="613" ht="45" customHeight="1"/>
    <row r="614" ht="45" customHeight="1"/>
    <row r="615" ht="45" customHeight="1"/>
    <row r="616" ht="45" customHeight="1"/>
    <row r="617" ht="45" customHeight="1"/>
    <row r="618" ht="45" customHeight="1"/>
    <row r="619" ht="45" customHeight="1"/>
    <row r="620" ht="45" customHeight="1"/>
    <row r="621" ht="45" customHeight="1"/>
    <row r="622" ht="45" customHeight="1"/>
    <row r="623" ht="45" customHeight="1"/>
    <row r="624" ht="45" customHeight="1"/>
    <row r="625" ht="45" customHeight="1"/>
    <row r="626" ht="45" customHeight="1"/>
    <row r="627" ht="45" customHeight="1"/>
    <row r="628" ht="45" customHeight="1"/>
    <row r="629" ht="45" customHeight="1"/>
    <row r="630" ht="45" customHeight="1"/>
    <row r="631" ht="45" customHeight="1"/>
    <row r="632" ht="45" customHeight="1"/>
    <row r="633" ht="45" customHeight="1"/>
    <row r="634" ht="45" customHeight="1"/>
    <row r="635" ht="45" customHeight="1"/>
    <row r="636" ht="45" customHeight="1"/>
    <row r="637" ht="45" customHeight="1"/>
    <row r="638" ht="45" customHeight="1"/>
    <row r="639" ht="45" customHeight="1"/>
    <row r="640" ht="45" customHeight="1"/>
    <row r="641" ht="45" customHeight="1"/>
    <row r="642" ht="45" customHeight="1"/>
    <row r="643" ht="45" customHeight="1"/>
    <row r="644" ht="45" customHeight="1"/>
    <row r="645" ht="45" customHeight="1"/>
    <row r="646" ht="45" customHeight="1"/>
    <row r="647" ht="45" customHeight="1"/>
    <row r="648" ht="45" customHeight="1"/>
    <row r="649" ht="45" customHeight="1"/>
    <row r="650" ht="45" customHeight="1"/>
    <row r="651" ht="45" customHeight="1"/>
    <row r="652" ht="45" customHeight="1"/>
    <row r="653" ht="45" customHeight="1"/>
    <row r="654" ht="45" customHeight="1"/>
    <row r="655" ht="45" customHeight="1"/>
    <row r="656" ht="45" customHeight="1"/>
    <row r="657" ht="45" customHeight="1"/>
    <row r="658" ht="45" customHeight="1"/>
    <row r="659" ht="45" customHeight="1"/>
    <row r="660" ht="45" customHeight="1"/>
    <row r="661" ht="45" customHeight="1"/>
    <row r="662" ht="45" customHeight="1"/>
    <row r="663" ht="45" customHeight="1"/>
    <row r="664" ht="45" customHeight="1"/>
    <row r="665" ht="45" customHeight="1"/>
    <row r="666" ht="45" customHeight="1"/>
    <row r="667" ht="45" customHeight="1"/>
    <row r="668" ht="45" customHeight="1"/>
    <row r="669" ht="45" customHeight="1"/>
    <row r="670" ht="45" customHeight="1"/>
    <row r="671" ht="45" customHeight="1"/>
    <row r="672" ht="45" customHeight="1"/>
    <row r="673" ht="45" customHeight="1"/>
    <row r="674" ht="45" customHeight="1"/>
    <row r="675" ht="45" customHeight="1"/>
    <row r="676" ht="45" customHeight="1"/>
    <row r="677" ht="45" customHeight="1"/>
  </sheetData>
  <autoFilter ref="B2:H2">
    <sortState ref="B3:H396">
      <sortCondition ref="F2"/>
    </sortState>
  </autoFilter>
  <mergeCells count="2">
    <mergeCell ref="J7:M7"/>
    <mergeCell ref="B1:C1"/>
  </mergeCells>
  <phoneticPr fontId="1"/>
  <dataValidations count="1">
    <dataValidation type="list" allowBlank="1" showInputMessage="1" showErrorMessage="1" sqref="F3:F540">
      <formula1>"条例【廃止】,条例【存続】,規則【廃止】,規則【存続】,要綱・要領等【廃止】,要綱・要領等【存続】,根拠規定なし【廃止】,根拠規定なし【存続】"</formula1>
    </dataValidation>
  </dataValidations>
  <pageMargins left="0.7" right="0.7" top="0.75" bottom="0.75" header="0.3" footer="0.3"/>
  <pageSetup paperSize="8" scale="8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①存続</vt:lpstr>
      <vt:lpstr>①存続!Print_Area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2022-12-21T06:23:56Z</dcterms:modified>
</cp:coreProperties>
</file>