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<sst xmlns="http://schemas.openxmlformats.org/spreadsheetml/2006/main" count="65" uniqueCount="53">
  <si>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1産婦人科</t>
  </si>
  <si>
    <t>2小児科</t>
  </si>
  <si>
    <t>3精神科</t>
  </si>
  <si>
    <t>4歯科</t>
  </si>
  <si>
    <t>5助産所</t>
  </si>
  <si>
    <t>6その他</t>
  </si>
  <si>
    <t>情報提供先
の医療機関</t>
  </si>
  <si>
    <t>児の状況</t>
  </si>
  <si>
    <t>養育者の状況</t>
  </si>
  <si>
    <t>養育環境</t>
  </si>
  <si>
    <t>発育・発達</t>
  </si>
  <si>
    <t>発育不良</t>
  </si>
  <si>
    <t>情緒</t>
  </si>
  <si>
    <t>発達の遅れ</t>
  </si>
  <si>
    <t>その他</t>
  </si>
  <si>
    <t>表情が乏しい</t>
  </si>
  <si>
    <t>極端におびえる</t>
  </si>
  <si>
    <t>大人の顔色をうかがう</t>
  </si>
  <si>
    <t>多動</t>
  </si>
  <si>
    <t>乱暴</t>
  </si>
  <si>
    <t>健診、予防接種未受診</t>
  </si>
  <si>
    <t>不潔</t>
  </si>
  <si>
    <t>日常的世話
の状況</t>
  </si>
  <si>
    <t>件数</t>
  </si>
  <si>
    <t>計</t>
  </si>
  <si>
    <t>健康状態等</t>
  </si>
  <si>
    <t>障害</t>
  </si>
  <si>
    <t>家族関係</t>
  </si>
  <si>
    <t>他の児の状況</t>
  </si>
  <si>
    <t>疾患</t>
  </si>
  <si>
    <t>子どもと養育者の分離歴</t>
  </si>
  <si>
    <t>施設入所等</t>
  </si>
  <si>
    <t>その他</t>
  </si>
  <si>
    <t>訪問等支援
の有無</t>
  </si>
  <si>
    <t>支援件数</t>
  </si>
  <si>
    <t>未支援件数</t>
  </si>
  <si>
    <t>今後の方針
(複数回答）</t>
  </si>
  <si>
    <t>訪問等により支援継続</t>
  </si>
  <si>
    <t>他機関紹介</t>
  </si>
  <si>
    <t>養育支援訪問事業へ</t>
  </si>
  <si>
    <t>情報提供
の内容
（複数回答）</t>
  </si>
  <si>
    <t>疾患</t>
  </si>
  <si>
    <r>
      <t>出産後の状況(</t>
    </r>
    <r>
      <rPr>
        <sz val="8"/>
        <rFont val="ＭＳ Ｐゴシック"/>
        <family val="3"/>
      </rPr>
      <t>マタニティブルーズ、産後うつ等</t>
    </r>
    <r>
      <rPr>
        <sz val="11"/>
        <rFont val="ＭＳ Ｐゴシック"/>
        <family val="3"/>
      </rPr>
      <t>)</t>
    </r>
  </si>
  <si>
    <t>子どもへの
思い･態度</t>
  </si>
  <si>
    <t>拒否的</t>
  </si>
  <si>
    <t>無関心</t>
  </si>
  <si>
    <t>過干渉</t>
  </si>
  <si>
    <t>権威的</t>
  </si>
  <si>
    <t>面会が極端に少ない</t>
  </si>
  <si>
    <t>出産後の長期入院</t>
  </si>
  <si>
    <t>市町村名</t>
  </si>
  <si>
    <t>情報提供・対応結果実施状況報告書（　　　　年度）</t>
  </si>
  <si>
    <t>乳幼児健診等でフォロー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</si>
</sst>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G7" sqref="G7"/>
    </sheetView>
  </sheetViews>
  <sheetFormatPr defaultColWidth="9.00390625" defaultRowHeight="13.5"/>
  <cols>
    <col min="1" max="1" width="13.125" style="0" bestFit="1" customWidth="1"/>
    <col min="2" max="2" width="4.00390625" style="0" customWidth="1"/>
    <col min="3" max="3" width="12.875" style="0" customWidth="1"/>
    <col min="4" max="4" width="34.625" style="0" bestFit="1" customWidth="1"/>
    <col min="5" max="5" width="11.00390625" style="0" customWidth="1"/>
    <col min="6" max="6" width="5.00390625" style="0" customWidth="1"/>
    <col min="7" max="7" width="5.125" style="0" customWidth="1"/>
  </cols>
  <sheetData>
    <row r="1" spans="1:6" ht="20.25" customHeight="1">
      <c r="A1" s="29" t="s">
        <v>51</v>
      </c>
      <c r="B1" s="29"/>
      <c r="C1" s="29"/>
      <c r="D1" s="29"/>
      <c r="E1" s="29"/>
      <c r="F1" s="29"/>
    </row>
    <row r="2" spans="1:5" ht="5.25" customHeight="1">
      <c r="A2" s="5"/>
      <c r="B2" s="5"/>
      <c r="C2" s="5"/>
      <c r="D2" s="5"/>
      <c r="E2" s="5"/>
    </row>
    <row r="3" spans="4:6" ht="13.5">
      <c r="D3" s="6" t="s">
        <v>50</v>
      </c>
      <c r="E3" s="28"/>
      <c r="F3" s="28"/>
    </row>
    <row r="4" spans="4:6" ht="6.75" customHeight="1">
      <c r="D4" s="6"/>
      <c r="E4" s="7"/>
      <c r="F4" s="7"/>
    </row>
    <row r="5" spans="1:5" ht="13.5">
      <c r="A5" s="28"/>
      <c r="B5" s="28"/>
      <c r="C5" s="28"/>
      <c r="D5" s="28"/>
      <c r="E5" s="3" t="s">
        <v>23</v>
      </c>
    </row>
    <row r="6" spans="1:5" ht="13.5" customHeight="1">
      <c r="A6" s="30" t="s">
        <v>6</v>
      </c>
      <c r="B6" s="19" t="s">
        <v>0</v>
      </c>
      <c r="C6" s="19"/>
      <c r="D6" s="19"/>
      <c r="E6" s="1"/>
    </row>
    <row r="7" spans="1:5" ht="13.5">
      <c r="A7" s="31"/>
      <c r="B7" s="19" t="s">
        <v>1</v>
      </c>
      <c r="C7" s="19"/>
      <c r="D7" s="19"/>
      <c r="E7" s="1"/>
    </row>
    <row r="8" spans="1:5" ht="13.5">
      <c r="A8" s="31"/>
      <c r="B8" s="19" t="s">
        <v>2</v>
      </c>
      <c r="C8" s="19"/>
      <c r="D8" s="19"/>
      <c r="E8" s="1"/>
    </row>
    <row r="9" spans="1:5" ht="13.5">
      <c r="A9" s="31"/>
      <c r="B9" s="19" t="s">
        <v>3</v>
      </c>
      <c r="C9" s="19"/>
      <c r="D9" s="19"/>
      <c r="E9" s="1"/>
    </row>
    <row r="10" spans="1:5" ht="13.5">
      <c r="A10" s="31"/>
      <c r="B10" s="19" t="s">
        <v>4</v>
      </c>
      <c r="C10" s="19"/>
      <c r="D10" s="19"/>
      <c r="E10" s="1"/>
    </row>
    <row r="11" spans="1:5" ht="13.5">
      <c r="A11" s="31"/>
      <c r="B11" s="19" t="s">
        <v>5</v>
      </c>
      <c r="C11" s="19"/>
      <c r="D11" s="19"/>
      <c r="E11" s="4"/>
    </row>
    <row r="12" spans="1:5" ht="14.25" thickBot="1">
      <c r="A12" s="32"/>
      <c r="B12" s="33" t="s">
        <v>24</v>
      </c>
      <c r="C12" s="34"/>
      <c r="D12" s="35"/>
      <c r="E12" s="9">
        <f>SUM(E6:E11)</f>
        <v>0</v>
      </c>
    </row>
    <row r="13" spans="1:5" ht="13.5" customHeight="1" thickTop="1">
      <c r="A13" s="15" t="s">
        <v>40</v>
      </c>
      <c r="B13" s="20" t="s">
        <v>7</v>
      </c>
      <c r="C13" s="26" t="s">
        <v>10</v>
      </c>
      <c r="D13" s="10" t="s">
        <v>11</v>
      </c>
      <c r="E13" s="2"/>
    </row>
    <row r="14" spans="1:5" ht="13.5">
      <c r="A14" s="16"/>
      <c r="B14" s="21"/>
      <c r="C14" s="19"/>
      <c r="D14" s="11" t="s">
        <v>13</v>
      </c>
      <c r="E14" s="1"/>
    </row>
    <row r="15" spans="1:5" ht="13.5">
      <c r="A15" s="16"/>
      <c r="B15" s="21"/>
      <c r="C15" s="19"/>
      <c r="D15" s="11" t="s">
        <v>14</v>
      </c>
      <c r="E15" s="1"/>
    </row>
    <row r="16" spans="1:5" ht="13.5">
      <c r="A16" s="16"/>
      <c r="B16" s="21"/>
      <c r="C16" s="19" t="s">
        <v>12</v>
      </c>
      <c r="D16" s="11" t="s">
        <v>15</v>
      </c>
      <c r="E16" s="1"/>
    </row>
    <row r="17" spans="1:5" ht="13.5">
      <c r="A17" s="16"/>
      <c r="B17" s="21"/>
      <c r="C17" s="19"/>
      <c r="D17" s="11" t="s">
        <v>16</v>
      </c>
      <c r="E17" s="1"/>
    </row>
    <row r="18" spans="1:5" ht="13.5">
      <c r="A18" s="16"/>
      <c r="B18" s="21"/>
      <c r="C18" s="19"/>
      <c r="D18" s="11" t="s">
        <v>17</v>
      </c>
      <c r="E18" s="1"/>
    </row>
    <row r="19" spans="1:5" ht="13.5">
      <c r="A19" s="16"/>
      <c r="B19" s="21"/>
      <c r="C19" s="19"/>
      <c r="D19" s="11" t="s">
        <v>18</v>
      </c>
      <c r="E19" s="1"/>
    </row>
    <row r="20" spans="1:5" ht="13.5">
      <c r="A20" s="16"/>
      <c r="B20" s="21"/>
      <c r="C20" s="19"/>
      <c r="D20" s="11" t="s">
        <v>19</v>
      </c>
      <c r="E20" s="1"/>
    </row>
    <row r="21" spans="1:5" ht="13.5">
      <c r="A21" s="16"/>
      <c r="B21" s="21"/>
      <c r="C21" s="19"/>
      <c r="D21" s="11" t="s">
        <v>14</v>
      </c>
      <c r="E21" s="1"/>
    </row>
    <row r="22" spans="1:5" ht="13.5">
      <c r="A22" s="16"/>
      <c r="B22" s="21"/>
      <c r="C22" s="18" t="s">
        <v>22</v>
      </c>
      <c r="D22" s="11" t="s">
        <v>20</v>
      </c>
      <c r="E22" s="1"/>
    </row>
    <row r="23" spans="1:5" ht="13.5">
      <c r="A23" s="16"/>
      <c r="B23" s="21"/>
      <c r="C23" s="19"/>
      <c r="D23" s="11" t="s">
        <v>21</v>
      </c>
      <c r="E23" s="1"/>
    </row>
    <row r="24" spans="1:5" ht="13.5">
      <c r="A24" s="16"/>
      <c r="B24" s="21"/>
      <c r="C24" s="19"/>
      <c r="D24" s="11" t="s">
        <v>14</v>
      </c>
      <c r="E24" s="1"/>
    </row>
    <row r="25" spans="1:5" ht="13.5">
      <c r="A25" s="16"/>
      <c r="B25" s="21"/>
      <c r="C25" s="19" t="s">
        <v>14</v>
      </c>
      <c r="D25" s="19"/>
      <c r="E25" s="1"/>
    </row>
    <row r="26" spans="1:5" ht="13.5">
      <c r="A26" s="16"/>
      <c r="B26" s="21" t="s">
        <v>8</v>
      </c>
      <c r="C26" s="23" t="s">
        <v>25</v>
      </c>
      <c r="D26" s="12" t="s">
        <v>41</v>
      </c>
      <c r="E26" s="1"/>
    </row>
    <row r="27" spans="1:5" ht="13.5">
      <c r="A27" s="16"/>
      <c r="B27" s="24"/>
      <c r="C27" s="23"/>
      <c r="D27" s="12" t="s">
        <v>26</v>
      </c>
      <c r="E27" s="1"/>
    </row>
    <row r="28" spans="1:5" ht="13.5">
      <c r="A28" s="16"/>
      <c r="B28" s="24"/>
      <c r="C28" s="23"/>
      <c r="D28" s="13" t="s">
        <v>42</v>
      </c>
      <c r="E28" s="1"/>
    </row>
    <row r="29" spans="1:5" ht="13.5">
      <c r="A29" s="16"/>
      <c r="B29" s="24"/>
      <c r="C29" s="23"/>
      <c r="D29" s="13" t="s">
        <v>14</v>
      </c>
      <c r="E29" s="1"/>
    </row>
    <row r="30" spans="1:5" ht="13.5">
      <c r="A30" s="16"/>
      <c r="B30" s="24"/>
      <c r="C30" s="27" t="s">
        <v>43</v>
      </c>
      <c r="D30" s="13" t="s">
        <v>44</v>
      </c>
      <c r="E30" s="1"/>
    </row>
    <row r="31" spans="1:5" ht="13.5">
      <c r="A31" s="16"/>
      <c r="B31" s="24"/>
      <c r="C31" s="25"/>
      <c r="D31" s="13" t="s">
        <v>45</v>
      </c>
      <c r="E31" s="1"/>
    </row>
    <row r="32" spans="1:5" ht="13.5">
      <c r="A32" s="16"/>
      <c r="B32" s="24"/>
      <c r="C32" s="25"/>
      <c r="D32" s="13" t="s">
        <v>46</v>
      </c>
      <c r="E32" s="1"/>
    </row>
    <row r="33" spans="1:5" ht="13.5">
      <c r="A33" s="16"/>
      <c r="B33" s="24"/>
      <c r="C33" s="25"/>
      <c r="D33" s="13" t="s">
        <v>47</v>
      </c>
      <c r="E33" s="1"/>
    </row>
    <row r="34" spans="1:5" ht="13.5">
      <c r="A34" s="16"/>
      <c r="B34" s="24"/>
      <c r="C34" s="25"/>
      <c r="D34" s="13" t="s">
        <v>14</v>
      </c>
      <c r="E34" s="1"/>
    </row>
    <row r="35" spans="1:5" ht="13.5">
      <c r="A35" s="16"/>
      <c r="B35" s="24"/>
      <c r="C35" s="25" t="s">
        <v>14</v>
      </c>
      <c r="D35" s="25"/>
      <c r="E35" s="1"/>
    </row>
    <row r="36" spans="1:5" ht="13.5">
      <c r="A36" s="16"/>
      <c r="B36" s="24" t="s">
        <v>9</v>
      </c>
      <c r="C36" s="22" t="s">
        <v>27</v>
      </c>
      <c r="D36" s="14" t="s">
        <v>48</v>
      </c>
      <c r="E36" s="1"/>
    </row>
    <row r="37" spans="1:5" ht="13.5">
      <c r="A37" s="16"/>
      <c r="B37" s="24"/>
      <c r="C37" s="22"/>
      <c r="D37" s="13" t="s">
        <v>14</v>
      </c>
      <c r="E37" s="1"/>
    </row>
    <row r="38" spans="1:5" ht="13.5">
      <c r="A38" s="16"/>
      <c r="B38" s="24"/>
      <c r="C38" s="22" t="s">
        <v>28</v>
      </c>
      <c r="D38" s="12" t="s">
        <v>29</v>
      </c>
      <c r="E38" s="1"/>
    </row>
    <row r="39" spans="1:5" ht="13.5">
      <c r="A39" s="16"/>
      <c r="B39" s="24"/>
      <c r="C39" s="22"/>
      <c r="D39" s="12" t="s">
        <v>26</v>
      </c>
      <c r="E39" s="1"/>
    </row>
    <row r="40" spans="1:5" ht="13.5">
      <c r="A40" s="16"/>
      <c r="B40" s="24"/>
      <c r="C40" s="22" t="s">
        <v>30</v>
      </c>
      <c r="D40" s="12" t="s">
        <v>49</v>
      </c>
      <c r="E40" s="1"/>
    </row>
    <row r="41" spans="1:5" ht="13.5">
      <c r="A41" s="16"/>
      <c r="B41" s="24"/>
      <c r="C41" s="22"/>
      <c r="D41" s="12" t="s">
        <v>31</v>
      </c>
      <c r="E41" s="1"/>
    </row>
    <row r="42" spans="1:5" ht="13.5">
      <c r="A42" s="16"/>
      <c r="B42" s="24"/>
      <c r="C42" s="22"/>
      <c r="D42" s="12" t="s">
        <v>32</v>
      </c>
      <c r="E42" s="1"/>
    </row>
    <row r="43" spans="1:5" ht="13.5">
      <c r="A43" s="16"/>
      <c r="B43" s="24"/>
      <c r="C43" s="25" t="s">
        <v>14</v>
      </c>
      <c r="D43" s="25"/>
      <c r="E43" s="1"/>
    </row>
    <row r="44" spans="1:5" ht="14.25" thickBot="1">
      <c r="A44" s="17"/>
      <c r="B44" s="36" t="s">
        <v>14</v>
      </c>
      <c r="C44" s="36"/>
      <c r="D44" s="36"/>
      <c r="E44" s="4"/>
    </row>
    <row r="45" spans="1:5" ht="14.25" customHeight="1" thickTop="1">
      <c r="A45" s="38" t="s">
        <v>33</v>
      </c>
      <c r="B45" s="37" t="s">
        <v>34</v>
      </c>
      <c r="C45" s="37"/>
      <c r="D45" s="37"/>
      <c r="E45" s="8"/>
    </row>
    <row r="46" spans="1:5" ht="13.5">
      <c r="A46" s="16"/>
      <c r="B46" s="25" t="s">
        <v>35</v>
      </c>
      <c r="C46" s="25"/>
      <c r="D46" s="25"/>
      <c r="E46" s="1"/>
    </row>
    <row r="47" spans="1:5" ht="14.25" thickBot="1">
      <c r="A47" s="39"/>
      <c r="B47" s="40" t="s">
        <v>24</v>
      </c>
      <c r="C47" s="41"/>
      <c r="D47" s="42"/>
      <c r="E47" s="9">
        <f>SUM(E41:E46)</f>
        <v>0</v>
      </c>
    </row>
    <row r="48" spans="1:5" ht="14.25" thickTop="1">
      <c r="A48" s="38" t="s">
        <v>36</v>
      </c>
      <c r="B48" s="37" t="s">
        <v>37</v>
      </c>
      <c r="C48" s="37"/>
      <c r="D48" s="37"/>
      <c r="E48" s="8"/>
    </row>
    <row r="49" spans="1:5" ht="13.5">
      <c r="A49" s="16"/>
      <c r="B49" s="25" t="s">
        <v>52</v>
      </c>
      <c r="C49" s="25"/>
      <c r="D49" s="25"/>
      <c r="E49" s="1"/>
    </row>
    <row r="50" spans="1:5" ht="13.5">
      <c r="A50" s="16"/>
      <c r="B50" s="43" t="s">
        <v>38</v>
      </c>
      <c r="C50" s="44"/>
      <c r="D50" s="45"/>
      <c r="E50" s="1"/>
    </row>
    <row r="51" spans="1:5" ht="13.5">
      <c r="A51" s="16"/>
      <c r="B51" s="25" t="s">
        <v>39</v>
      </c>
      <c r="C51" s="25"/>
      <c r="D51" s="25"/>
      <c r="E51" s="1"/>
    </row>
    <row r="52" spans="1:5" ht="13.5">
      <c r="A52" s="16"/>
      <c r="B52" s="25" t="s">
        <v>14</v>
      </c>
      <c r="C52" s="25"/>
      <c r="D52" s="25"/>
      <c r="E52" s="1"/>
    </row>
  </sheetData>
  <mergeCells count="37">
    <mergeCell ref="B46:D46"/>
    <mergeCell ref="A45:A47"/>
    <mergeCell ref="B47:D47"/>
    <mergeCell ref="A48:A52"/>
    <mergeCell ref="B48:D48"/>
    <mergeCell ref="B49:D49"/>
    <mergeCell ref="B51:D51"/>
    <mergeCell ref="B52:D52"/>
    <mergeCell ref="B50:D50"/>
    <mergeCell ref="B36:B43"/>
    <mergeCell ref="C43:D43"/>
    <mergeCell ref="B44:D44"/>
    <mergeCell ref="B45:D45"/>
    <mergeCell ref="A1:F1"/>
    <mergeCell ref="A5:D5"/>
    <mergeCell ref="A6:A12"/>
    <mergeCell ref="B12:D12"/>
    <mergeCell ref="C30:C34"/>
    <mergeCell ref="B6:D6"/>
    <mergeCell ref="B7:D7"/>
    <mergeCell ref="E3:F3"/>
    <mergeCell ref="B8:D8"/>
    <mergeCell ref="B9:D9"/>
    <mergeCell ref="C13:C15"/>
    <mergeCell ref="C16:C21"/>
    <mergeCell ref="B10:D10"/>
    <mergeCell ref="B11:D11"/>
    <mergeCell ref="A13:A44"/>
    <mergeCell ref="C22:C24"/>
    <mergeCell ref="B13:B25"/>
    <mergeCell ref="C25:D25"/>
    <mergeCell ref="C36:C37"/>
    <mergeCell ref="C38:C39"/>
    <mergeCell ref="C40:C42"/>
    <mergeCell ref="C26:C29"/>
    <mergeCell ref="B26:B35"/>
    <mergeCell ref="C35:D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103144</dc:creator>
  <cp:keywords/>
  <dc:description/>
  <cp:lastModifiedBy>103144</cp:lastModifiedBy>
  <cp:lastPrinted>2011-03-10T12:34:51Z</cp:lastPrinted>
  <dcterms:created xsi:type="dcterms:W3CDTF">2011-03-07T11:45:52Z</dcterms:created>
  <dcterms:modified xsi:type="dcterms:W3CDTF">2011-03-24T10:44:24Z</dcterms:modified>
  <cp:category/>
  <cp:version/>
  <cp:contentType/>
  <cp:contentStatus/>
</cp:coreProperties>
</file>