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データ" sheetId="1" r:id="rId1"/>
    <sheet name="グラフ" sheetId="2" r:id="rId2"/>
  </sheets>
  <definedNames>
    <definedName name="_xlnm.Print_Area" localSheetId="1">'グラフ'!$A$1:$W$48</definedName>
    <definedName name="_xlnm.Print_Area" localSheetId="0">'データ'!$A$1:$F$96</definedName>
    <definedName name="_xlnm.Print_Titles" localSheetId="0">'データ'!$1:$4</definedName>
  </definedNames>
  <calcPr fullCalcOnLoad="1"/>
</workbook>
</file>

<file path=xl/sharedStrings.xml><?xml version="1.0" encoding="utf-8"?>
<sst xmlns="http://schemas.openxmlformats.org/spreadsheetml/2006/main" count="133" uniqueCount="41">
  <si>
    <t>１月～３月</t>
  </si>
  <si>
    <t>１０月～１２月</t>
  </si>
  <si>
    <t>７月～９月</t>
  </si>
  <si>
    <t>四半期</t>
  </si>
  <si>
    <t>年平均</t>
  </si>
  <si>
    <t>年平均</t>
  </si>
  <si>
    <t>全国</t>
  </si>
  <si>
    <t>近畿</t>
  </si>
  <si>
    <t>４月～６月</t>
  </si>
  <si>
    <t>1月～３月</t>
  </si>
  <si>
    <t>完全失業率（原数値）</t>
  </si>
  <si>
    <t>、福島県）を除く全国の結果です。</t>
  </si>
  <si>
    <t>日本大震災の影響により調査実施が</t>
  </si>
  <si>
    <t>が困難になった３県（岩手県、宮城県</t>
  </si>
  <si>
    <t>半期平均及び年平均については、東</t>
  </si>
  <si>
    <t>※ 全国の平成２３年１～９月期の四</t>
  </si>
  <si>
    <t>平成28年
(2016)</t>
  </si>
  <si>
    <t>平成27年
(2015)</t>
  </si>
  <si>
    <t>平成26年
(2014)</t>
  </si>
  <si>
    <t>平成25年
(2013)</t>
  </si>
  <si>
    <t>平成24年
(2012)</t>
  </si>
  <si>
    <t>平成23年
(2011)</t>
  </si>
  <si>
    <t>平成22年
(2010)</t>
  </si>
  <si>
    <t>平成21年
(2009)</t>
  </si>
  <si>
    <t>平成20年
(2008)</t>
  </si>
  <si>
    <t>平成19年
(2007)</t>
  </si>
  <si>
    <t>平成18年
(2006)</t>
  </si>
  <si>
    <t>平成17年
(2005)</t>
  </si>
  <si>
    <t>平成16年
(2004)</t>
  </si>
  <si>
    <t>平成15年
(2003)</t>
  </si>
  <si>
    <t>平成14年
(2002)</t>
  </si>
  <si>
    <t>平成13年
(2001)</t>
  </si>
  <si>
    <t>平成12年
(2000)</t>
  </si>
  <si>
    <t>平成29年
(2017)</t>
  </si>
  <si>
    <t xml:space="preserve">
(2018)</t>
  </si>
  <si>
    <t>平成30年
(2018)</t>
  </si>
  <si>
    <t>令和2年（2020）</t>
  </si>
  <si>
    <t>平成31年
・令和1年
(2019)</t>
  </si>
  <si>
    <t>令和3年（2021）</t>
  </si>
  <si>
    <t>令和4年（2022）</t>
  </si>
  <si>
    <t>令和5年（2023）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</si>
</sst>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;[Red]0.0"/>
    <numFmt numFmtId="178" formatCode="0.0_ "/>
    <numFmt numFmtId="179" formatCode="#,##0.0"/>
    <numFmt numFmtId="180" formatCode="#,##0.0;[Red]\-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80" fontId="0" fillId="0" borderId="12" xfId="48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80" fontId="0" fillId="0" borderId="13" xfId="48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80" fontId="0" fillId="0" borderId="14" xfId="48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180" fontId="0" fillId="0" borderId="13" xfId="48" applyNumberFormat="1" applyFont="1" applyBorder="1" applyAlignment="1">
      <alignment vertical="center"/>
    </xf>
    <xf numFmtId="180" fontId="0" fillId="0" borderId="13" xfId="48" applyNumberFormat="1" applyFont="1" applyFill="1" applyBorder="1" applyAlignment="1">
      <alignment horizontal="right" vertical="center"/>
    </xf>
    <xf numFmtId="180" fontId="0" fillId="0" borderId="14" xfId="48" applyNumberFormat="1" applyFont="1" applyBorder="1" applyAlignment="1">
      <alignment horizontal="right" vertical="center"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3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0" fontId="4" fillId="0" borderId="17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完全失業率（原数値）</a:t>
            </a:r>
          </a:p>
        </c:rich>
      </c:tx>
      <c:layout>
        <c:manualLayout>
          <c:xMode val="factor"/>
          <c:yMode val="factor"/>
          <c:x val="-0.044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775"/>
          <c:w val="0.828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データ!$C$3:$C$4</c:f>
              <c:strCache>
                <c:ptCount val="1"/>
                <c:pt idx="0">
                  <c:v>全国 四半期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データ!$A$5:$B$96</c:f>
              <c:multiLvlStrCache>
                <c:ptCount val="92"/>
                <c:lvl>
                  <c:pt idx="0">
                    <c:v>１０月～１２月</c:v>
                  </c:pt>
                  <c:pt idx="1">
                    <c:v>７月～９月</c:v>
                  </c:pt>
                  <c:pt idx="2">
                    <c:v>４月～６月</c:v>
                  </c:pt>
                  <c:pt idx="3">
                    <c:v>１月～３月</c:v>
                  </c:pt>
                  <c:pt idx="4">
                    <c:v>１０月～１２月</c:v>
                  </c:pt>
                  <c:pt idx="5">
                    <c:v>７月～９月</c:v>
                  </c:pt>
                  <c:pt idx="6">
                    <c:v>４月～６月</c:v>
                  </c:pt>
                  <c:pt idx="7">
                    <c:v>１月～３月</c:v>
                  </c:pt>
                  <c:pt idx="8">
                    <c:v>１０月～１２月</c:v>
                  </c:pt>
                  <c:pt idx="9">
                    <c:v>７月～９月</c:v>
                  </c:pt>
                  <c:pt idx="10">
                    <c:v>４月～６月</c:v>
                  </c:pt>
                  <c:pt idx="11">
                    <c:v>１月～３月</c:v>
                  </c:pt>
                  <c:pt idx="12">
                    <c:v>１０月～１２月</c:v>
                  </c:pt>
                  <c:pt idx="13">
                    <c:v>７月～９月</c:v>
                  </c:pt>
                  <c:pt idx="14">
                    <c:v>４月～６月</c:v>
                  </c:pt>
                  <c:pt idx="15">
                    <c:v>１月～３月</c:v>
                  </c:pt>
                  <c:pt idx="16">
                    <c:v>１０月～１２月</c:v>
                  </c:pt>
                  <c:pt idx="17">
                    <c:v>７月～９月</c:v>
                  </c:pt>
                  <c:pt idx="18">
                    <c:v>４月～６月</c:v>
                  </c:pt>
                  <c:pt idx="19">
                    <c:v>１月～３月</c:v>
                  </c:pt>
                  <c:pt idx="20">
                    <c:v>１０月～１２月</c:v>
                  </c:pt>
                  <c:pt idx="21">
                    <c:v>７月～９月</c:v>
                  </c:pt>
                  <c:pt idx="22">
                    <c:v>４月～６月</c:v>
                  </c:pt>
                  <c:pt idx="23">
                    <c:v>１月～３月</c:v>
                  </c:pt>
                  <c:pt idx="24">
                    <c:v>１０月～１２月</c:v>
                  </c:pt>
                  <c:pt idx="25">
                    <c:v>７月～９月</c:v>
                  </c:pt>
                  <c:pt idx="26">
                    <c:v>４月～６月</c:v>
                  </c:pt>
                  <c:pt idx="27">
                    <c:v>1月～３月</c:v>
                  </c:pt>
                  <c:pt idx="28">
                    <c:v>１０月～１２月</c:v>
                  </c:pt>
                  <c:pt idx="29">
                    <c:v>７月～９月</c:v>
                  </c:pt>
                  <c:pt idx="30">
                    <c:v>４月～６月</c:v>
                  </c:pt>
                  <c:pt idx="31">
                    <c:v>1月～３月</c:v>
                  </c:pt>
                  <c:pt idx="32">
                    <c:v>１０月～１２月</c:v>
                  </c:pt>
                  <c:pt idx="33">
                    <c:v>７月～９月</c:v>
                  </c:pt>
                  <c:pt idx="34">
                    <c:v>４月～６月</c:v>
                  </c:pt>
                  <c:pt idx="35">
                    <c:v>1月～３月</c:v>
                  </c:pt>
                  <c:pt idx="36">
                    <c:v>１０月～１２月</c:v>
                  </c:pt>
                  <c:pt idx="37">
                    <c:v>７月～９月</c:v>
                  </c:pt>
                  <c:pt idx="38">
                    <c:v>４月～６月</c:v>
                  </c:pt>
                  <c:pt idx="39">
                    <c:v>1月～３月</c:v>
                  </c:pt>
                  <c:pt idx="40">
                    <c:v>１０月～１２月</c:v>
                  </c:pt>
                  <c:pt idx="41">
                    <c:v>７月～９月</c:v>
                  </c:pt>
                  <c:pt idx="42">
                    <c:v>４月～６月</c:v>
                  </c:pt>
                  <c:pt idx="43">
                    <c:v>1月～３月</c:v>
                  </c:pt>
                  <c:pt idx="44">
                    <c:v>１０月～１２月</c:v>
                  </c:pt>
                  <c:pt idx="45">
                    <c:v>７月～９月</c:v>
                  </c:pt>
                  <c:pt idx="46">
                    <c:v>４月～６月</c:v>
                  </c:pt>
                  <c:pt idx="47">
                    <c:v>1月～３月</c:v>
                  </c:pt>
                  <c:pt idx="48">
                    <c:v>１０月～１２月</c:v>
                  </c:pt>
                  <c:pt idx="49">
                    <c:v>７月～９月</c:v>
                  </c:pt>
                  <c:pt idx="50">
                    <c:v>４月～６月</c:v>
                  </c:pt>
                  <c:pt idx="51">
                    <c:v>1月～３月</c:v>
                  </c:pt>
                  <c:pt idx="52">
                    <c:v>１０月～１２月</c:v>
                  </c:pt>
                  <c:pt idx="53">
                    <c:v>７月～９月</c:v>
                  </c:pt>
                  <c:pt idx="54">
                    <c:v>４月～６月</c:v>
                  </c:pt>
                  <c:pt idx="55">
                    <c:v>1月～３月</c:v>
                  </c:pt>
                  <c:pt idx="56">
                    <c:v>１０月～１２月</c:v>
                  </c:pt>
                  <c:pt idx="57">
                    <c:v>７月～９月</c:v>
                  </c:pt>
                  <c:pt idx="58">
                    <c:v>４月～６月</c:v>
                  </c:pt>
                  <c:pt idx="59">
                    <c:v>1月～３月</c:v>
                  </c:pt>
                  <c:pt idx="60">
                    <c:v>１０月～１２月</c:v>
                  </c:pt>
                  <c:pt idx="61">
                    <c:v>７月～９月</c:v>
                  </c:pt>
                  <c:pt idx="62">
                    <c:v>４月～６月</c:v>
                  </c:pt>
                  <c:pt idx="63">
                    <c:v>1月～３月</c:v>
                  </c:pt>
                  <c:pt idx="64">
                    <c:v>１０月～１２月</c:v>
                  </c:pt>
                  <c:pt idx="65">
                    <c:v>７月～９月</c:v>
                  </c:pt>
                  <c:pt idx="66">
                    <c:v>４月～６月</c:v>
                  </c:pt>
                  <c:pt idx="67">
                    <c:v>1月～３月</c:v>
                  </c:pt>
                  <c:pt idx="68">
                    <c:v>１０月～１２月</c:v>
                  </c:pt>
                  <c:pt idx="69">
                    <c:v>７月～９月</c:v>
                  </c:pt>
                  <c:pt idx="70">
                    <c:v>４月～６月</c:v>
                  </c:pt>
                  <c:pt idx="71">
                    <c:v>1月～３月</c:v>
                  </c:pt>
                  <c:pt idx="72">
                    <c:v>１０月～１２月</c:v>
                  </c:pt>
                  <c:pt idx="73">
                    <c:v>７月～９月</c:v>
                  </c:pt>
                  <c:pt idx="74">
                    <c:v>４月～６月</c:v>
                  </c:pt>
                  <c:pt idx="75">
                    <c:v>１月～３月</c:v>
                  </c:pt>
                  <c:pt idx="76">
                    <c:v>１０月～１２月</c:v>
                  </c:pt>
                  <c:pt idx="77">
                    <c:v>７月～９月</c:v>
                  </c:pt>
                  <c:pt idx="78">
                    <c:v>４月～６月</c:v>
                  </c:pt>
                  <c:pt idx="79">
                    <c:v>１月～３月</c:v>
                  </c:pt>
                  <c:pt idx="80">
                    <c:v>１０月～１２月</c:v>
                  </c:pt>
                  <c:pt idx="81">
                    <c:v>７月～９月</c:v>
                  </c:pt>
                  <c:pt idx="82">
                    <c:v>４月～６月</c:v>
                  </c:pt>
                  <c:pt idx="83">
                    <c:v>１月～３月</c:v>
                  </c:pt>
                  <c:pt idx="84">
                    <c:v>１０月～１２月</c:v>
                  </c:pt>
                  <c:pt idx="85">
                    <c:v>７月～９月</c:v>
                  </c:pt>
                  <c:pt idx="86">
                    <c:v>４月～６月</c:v>
                  </c:pt>
                  <c:pt idx="87">
                    <c:v>１月～３月</c:v>
                  </c:pt>
                  <c:pt idx="88">
                    <c:v>１０月～１２月</c:v>
                  </c:pt>
                  <c:pt idx="89">
                    <c:v>７月～９月</c:v>
                  </c:pt>
                  <c:pt idx="90">
                    <c:v>４月～６月</c:v>
                  </c:pt>
                  <c:pt idx="91">
                    <c:v>１月～３月</c:v>
                  </c:pt>
                </c:lvl>
                <c:lvl>
                  <c:pt idx="0">
                    <c:v>令和5年（2023）</c:v>
                  </c:pt>
                  <c:pt idx="4">
                    <c:v>令和4年（2022）</c:v>
                  </c:pt>
                  <c:pt idx="8">
                    <c:v>令和3年（2021）</c:v>
                  </c:pt>
                  <c:pt idx="12">
                    <c:v>令和2年（2020）</c:v>
                  </c:pt>
                  <c:pt idx="16">
                    <c:v>平成31年</c:v>
                  </c:pt>
                  <c:pt idx="20">
                    <c:v>平成30年</c:v>
                  </c:pt>
                  <c:pt idx="24">
                    <c:v>平成29年</c:v>
                  </c:pt>
                  <c:pt idx="28">
                    <c:v>平成28年</c:v>
                  </c:pt>
                  <c:pt idx="32">
                    <c:v>平成27年</c:v>
                  </c:pt>
                  <c:pt idx="36">
                    <c:v>平成26年</c:v>
                  </c:pt>
                  <c:pt idx="40">
                    <c:v>平成25年</c:v>
                  </c:pt>
                  <c:pt idx="44">
                    <c:v>平成24年</c:v>
                  </c:pt>
                  <c:pt idx="48">
                    <c:v>平成23年</c:v>
                  </c:pt>
                  <c:pt idx="52">
                    <c:v>平成22年</c:v>
                  </c:pt>
                  <c:pt idx="56">
                    <c:v>平成21年</c:v>
                  </c:pt>
                  <c:pt idx="60">
                    <c:v>平成20年</c:v>
                  </c:pt>
                  <c:pt idx="64">
                    <c:v>平成19年</c:v>
                  </c:pt>
                  <c:pt idx="68">
                    <c:v>平成18年</c:v>
                  </c:pt>
                  <c:pt idx="72">
                    <c:v>平成17年</c:v>
                  </c:pt>
                  <c:pt idx="76">
                    <c:v>平成16年</c:v>
                  </c:pt>
                  <c:pt idx="80">
                    <c:v>平成15年</c:v>
                  </c:pt>
                  <c:pt idx="84">
                    <c:v>平成14年</c:v>
                  </c:pt>
                  <c:pt idx="88">
                    <c:v>平成13年</c:v>
                  </c:pt>
                </c:lvl>
                <c:lvl>
                  <c:pt idx="16">
                    <c:v>・令和1年</c:v>
                  </c:pt>
                  <c:pt idx="20">
                    <c:v>(2018)</c:v>
                  </c:pt>
                  <c:pt idx="24">
                    <c:v>(2017)</c:v>
                  </c:pt>
                  <c:pt idx="28">
                    <c:v>(2016)</c:v>
                  </c:pt>
                  <c:pt idx="32">
                    <c:v>(2015)</c:v>
                  </c:pt>
                  <c:pt idx="36">
                    <c:v>(2014)</c:v>
                  </c:pt>
                  <c:pt idx="40">
                    <c:v>(2013)</c:v>
                  </c:pt>
                  <c:pt idx="44">
                    <c:v>(2012)</c:v>
                  </c:pt>
                  <c:pt idx="48">
                    <c:v>(2011)</c:v>
                  </c:pt>
                  <c:pt idx="52">
                    <c:v>(2010)</c:v>
                  </c:pt>
                  <c:pt idx="56">
                    <c:v>(2009)</c:v>
                  </c:pt>
                  <c:pt idx="60">
                    <c:v>(2008)</c:v>
                  </c:pt>
                  <c:pt idx="64">
                    <c:v>(2007)</c:v>
                  </c:pt>
                  <c:pt idx="68">
                    <c:v>(2006)</c:v>
                  </c:pt>
                  <c:pt idx="72">
                    <c:v>(2005)</c:v>
                  </c:pt>
                  <c:pt idx="76">
                    <c:v>(2004)</c:v>
                  </c:pt>
                  <c:pt idx="80">
                    <c:v>(2003)</c:v>
                  </c:pt>
                  <c:pt idx="84">
                    <c:v>(2002)</c:v>
                  </c:pt>
                  <c:pt idx="88">
                    <c:v>(2001)</c:v>
                  </c:pt>
                </c:lvl>
                <c:lvl>
                  <c:pt idx="16">
                    <c:v>(2019)</c:v>
                  </c:pt>
                </c:lvl>
              </c:multiLvlStrCache>
            </c:multiLvlStrRef>
          </c:cat>
          <c:val>
            <c:numRef>
              <c:f>データ!$C$5:$C$96</c:f>
              <c:numCache>
                <c:ptCount val="92"/>
                <c:pt idx="0">
                  <c:v>2.4</c:v>
                </c:pt>
                <c:pt idx="1">
                  <c:v>2.6</c:v>
                </c:pt>
                <c:pt idx="2">
                  <c:v>2.7</c:v>
                </c:pt>
                <c:pt idx="3">
                  <c:v>2.6</c:v>
                </c:pt>
                <c:pt idx="4">
                  <c:v>2.4</c:v>
                </c:pt>
                <c:pt idx="5">
                  <c:v>2.6</c:v>
                </c:pt>
                <c:pt idx="6">
                  <c:v>2.7</c:v>
                </c:pt>
                <c:pt idx="7">
                  <c:v>2.7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2.8</c:v>
                </c:pt>
                <c:pt idx="12">
                  <c:v>2.9</c:v>
                </c:pt>
                <c:pt idx="13">
                  <c:v>3</c:v>
                </c:pt>
                <c:pt idx="14">
                  <c:v>2.8</c:v>
                </c:pt>
                <c:pt idx="15">
                  <c:v>2.4</c:v>
                </c:pt>
                <c:pt idx="16">
                  <c:v>2.2</c:v>
                </c:pt>
                <c:pt idx="17">
                  <c:v>2.3</c:v>
                </c:pt>
                <c:pt idx="18">
                  <c:v>2.4</c:v>
                </c:pt>
                <c:pt idx="19">
                  <c:v>2.4</c:v>
                </c:pt>
                <c:pt idx="20">
                  <c:v>2.4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2.6</c:v>
                </c:pt>
                <c:pt idx="25">
                  <c:v>2.8</c:v>
                </c:pt>
                <c:pt idx="26">
                  <c:v>3</c:v>
                </c:pt>
                <c:pt idx="27">
                  <c:v>2.9</c:v>
                </c:pt>
                <c:pt idx="28">
                  <c:v>2.9</c:v>
                </c:pt>
                <c:pt idx="29">
                  <c:v>3.1</c:v>
                </c:pt>
                <c:pt idx="30">
                  <c:v>3.3</c:v>
                </c:pt>
                <c:pt idx="31">
                  <c:v>3.2</c:v>
                </c:pt>
                <c:pt idx="32">
                  <c:v>3.1</c:v>
                </c:pt>
                <c:pt idx="33">
                  <c:v>3.4</c:v>
                </c:pt>
                <c:pt idx="34">
                  <c:v>3.4</c:v>
                </c:pt>
                <c:pt idx="35">
                  <c:v>3.5</c:v>
                </c:pt>
                <c:pt idx="36">
                  <c:v>3.3</c:v>
                </c:pt>
                <c:pt idx="37">
                  <c:v>3.6</c:v>
                </c:pt>
                <c:pt idx="38">
                  <c:v>3.7</c:v>
                </c:pt>
                <c:pt idx="39">
                  <c:v>3.7</c:v>
                </c:pt>
                <c:pt idx="40">
                  <c:v>3.7</c:v>
                </c:pt>
                <c:pt idx="41">
                  <c:v>4</c:v>
                </c:pt>
                <c:pt idx="42">
                  <c:v>4.2</c:v>
                </c:pt>
                <c:pt idx="43">
                  <c:v>4.3</c:v>
                </c:pt>
                <c:pt idx="44">
                  <c:v>4</c:v>
                </c:pt>
                <c:pt idx="45">
                  <c:v>4.3</c:v>
                </c:pt>
                <c:pt idx="46">
                  <c:v>4.6</c:v>
                </c:pt>
                <c:pt idx="47">
                  <c:v>4.5</c:v>
                </c:pt>
                <c:pt idx="48">
                  <c:v>4.3</c:v>
                </c:pt>
                <c:pt idx="49">
                  <c:v>4.4</c:v>
                </c:pt>
                <c:pt idx="50">
                  <c:v>4.7</c:v>
                </c:pt>
                <c:pt idx="51">
                  <c:v>4.7</c:v>
                </c:pt>
                <c:pt idx="52">
                  <c:v>4.8</c:v>
                </c:pt>
                <c:pt idx="53">
                  <c:v>5.1</c:v>
                </c:pt>
                <c:pt idx="54">
                  <c:v>5.3</c:v>
                </c:pt>
                <c:pt idx="55">
                  <c:v>5.1</c:v>
                </c:pt>
                <c:pt idx="56">
                  <c:v>5</c:v>
                </c:pt>
                <c:pt idx="57">
                  <c:v>5.4</c:v>
                </c:pt>
                <c:pt idx="58">
                  <c:v>5.2</c:v>
                </c:pt>
                <c:pt idx="59">
                  <c:v>4.6</c:v>
                </c:pt>
                <c:pt idx="60">
                  <c:v>3.9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3.7</c:v>
                </c:pt>
                <c:pt idx="65">
                  <c:v>3.7</c:v>
                </c:pt>
                <c:pt idx="66">
                  <c:v>3.8</c:v>
                </c:pt>
                <c:pt idx="67">
                  <c:v>4.1</c:v>
                </c:pt>
                <c:pt idx="68">
                  <c:v>3.9</c:v>
                </c:pt>
                <c:pt idx="69">
                  <c:v>4.1</c:v>
                </c:pt>
                <c:pt idx="70">
                  <c:v>4.2</c:v>
                </c:pt>
                <c:pt idx="71">
                  <c:v>4.4</c:v>
                </c:pt>
                <c:pt idx="72">
                  <c:v>4.3</c:v>
                </c:pt>
                <c:pt idx="73">
                  <c:v>4.3</c:v>
                </c:pt>
                <c:pt idx="74">
                  <c:v>4.5</c:v>
                </c:pt>
                <c:pt idx="75">
                  <c:v>4.7</c:v>
                </c:pt>
                <c:pt idx="76">
                  <c:v>4.4</c:v>
                </c:pt>
                <c:pt idx="77">
                  <c:v>4.7</c:v>
                </c:pt>
                <c:pt idx="78">
                  <c:v>4.8</c:v>
                </c:pt>
                <c:pt idx="79">
                  <c:v>5</c:v>
                </c:pt>
                <c:pt idx="80">
                  <c:v>4.9</c:v>
                </c:pt>
                <c:pt idx="81">
                  <c:v>5.1</c:v>
                </c:pt>
                <c:pt idx="82">
                  <c:v>5.5</c:v>
                </c:pt>
                <c:pt idx="83">
                  <c:v>5.5</c:v>
                </c:pt>
                <c:pt idx="84">
                  <c:v>5.2</c:v>
                </c:pt>
                <c:pt idx="85">
                  <c:v>5.3</c:v>
                </c:pt>
                <c:pt idx="86">
                  <c:v>5.5</c:v>
                </c:pt>
                <c:pt idx="87">
                  <c:v>5.4</c:v>
                </c:pt>
                <c:pt idx="88">
                  <c:v>5.1</c:v>
                </c:pt>
                <c:pt idx="89">
                  <c:v>5</c:v>
                </c:pt>
                <c:pt idx="90">
                  <c:v>5.1</c:v>
                </c:pt>
                <c:pt idx="91">
                  <c:v>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データ!$E$3:$E$4</c:f>
              <c:strCache>
                <c:ptCount val="1"/>
                <c:pt idx="0">
                  <c:v>近畿 四半期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データ!$A$5:$B$96</c:f>
              <c:multiLvlStrCache>
                <c:ptCount val="92"/>
                <c:lvl>
                  <c:pt idx="0">
                    <c:v>１０月～１２月</c:v>
                  </c:pt>
                  <c:pt idx="1">
                    <c:v>７月～９月</c:v>
                  </c:pt>
                  <c:pt idx="2">
                    <c:v>４月～６月</c:v>
                  </c:pt>
                  <c:pt idx="3">
                    <c:v>１月～３月</c:v>
                  </c:pt>
                  <c:pt idx="4">
                    <c:v>１０月～１２月</c:v>
                  </c:pt>
                  <c:pt idx="5">
                    <c:v>７月～９月</c:v>
                  </c:pt>
                  <c:pt idx="6">
                    <c:v>４月～６月</c:v>
                  </c:pt>
                  <c:pt idx="7">
                    <c:v>１月～３月</c:v>
                  </c:pt>
                  <c:pt idx="8">
                    <c:v>１０月～１２月</c:v>
                  </c:pt>
                  <c:pt idx="9">
                    <c:v>７月～９月</c:v>
                  </c:pt>
                  <c:pt idx="10">
                    <c:v>４月～６月</c:v>
                  </c:pt>
                  <c:pt idx="11">
                    <c:v>１月～３月</c:v>
                  </c:pt>
                  <c:pt idx="12">
                    <c:v>１０月～１２月</c:v>
                  </c:pt>
                  <c:pt idx="13">
                    <c:v>７月～９月</c:v>
                  </c:pt>
                  <c:pt idx="14">
                    <c:v>４月～６月</c:v>
                  </c:pt>
                  <c:pt idx="15">
                    <c:v>１月～３月</c:v>
                  </c:pt>
                  <c:pt idx="16">
                    <c:v>１０月～１２月</c:v>
                  </c:pt>
                  <c:pt idx="17">
                    <c:v>７月～９月</c:v>
                  </c:pt>
                  <c:pt idx="18">
                    <c:v>４月～６月</c:v>
                  </c:pt>
                  <c:pt idx="19">
                    <c:v>１月～３月</c:v>
                  </c:pt>
                  <c:pt idx="20">
                    <c:v>１０月～１２月</c:v>
                  </c:pt>
                  <c:pt idx="21">
                    <c:v>７月～９月</c:v>
                  </c:pt>
                  <c:pt idx="22">
                    <c:v>４月～６月</c:v>
                  </c:pt>
                  <c:pt idx="23">
                    <c:v>１月～３月</c:v>
                  </c:pt>
                  <c:pt idx="24">
                    <c:v>１０月～１２月</c:v>
                  </c:pt>
                  <c:pt idx="25">
                    <c:v>７月～９月</c:v>
                  </c:pt>
                  <c:pt idx="26">
                    <c:v>４月～６月</c:v>
                  </c:pt>
                  <c:pt idx="27">
                    <c:v>1月～３月</c:v>
                  </c:pt>
                  <c:pt idx="28">
                    <c:v>１０月～１２月</c:v>
                  </c:pt>
                  <c:pt idx="29">
                    <c:v>７月～９月</c:v>
                  </c:pt>
                  <c:pt idx="30">
                    <c:v>４月～６月</c:v>
                  </c:pt>
                  <c:pt idx="31">
                    <c:v>1月～３月</c:v>
                  </c:pt>
                  <c:pt idx="32">
                    <c:v>１０月～１２月</c:v>
                  </c:pt>
                  <c:pt idx="33">
                    <c:v>７月～９月</c:v>
                  </c:pt>
                  <c:pt idx="34">
                    <c:v>４月～６月</c:v>
                  </c:pt>
                  <c:pt idx="35">
                    <c:v>1月～３月</c:v>
                  </c:pt>
                  <c:pt idx="36">
                    <c:v>１０月～１２月</c:v>
                  </c:pt>
                  <c:pt idx="37">
                    <c:v>７月～９月</c:v>
                  </c:pt>
                  <c:pt idx="38">
                    <c:v>４月～６月</c:v>
                  </c:pt>
                  <c:pt idx="39">
                    <c:v>1月～３月</c:v>
                  </c:pt>
                  <c:pt idx="40">
                    <c:v>１０月～１２月</c:v>
                  </c:pt>
                  <c:pt idx="41">
                    <c:v>７月～９月</c:v>
                  </c:pt>
                  <c:pt idx="42">
                    <c:v>４月～６月</c:v>
                  </c:pt>
                  <c:pt idx="43">
                    <c:v>1月～３月</c:v>
                  </c:pt>
                  <c:pt idx="44">
                    <c:v>１０月～１２月</c:v>
                  </c:pt>
                  <c:pt idx="45">
                    <c:v>７月～９月</c:v>
                  </c:pt>
                  <c:pt idx="46">
                    <c:v>４月～６月</c:v>
                  </c:pt>
                  <c:pt idx="47">
                    <c:v>1月～３月</c:v>
                  </c:pt>
                  <c:pt idx="48">
                    <c:v>１０月～１２月</c:v>
                  </c:pt>
                  <c:pt idx="49">
                    <c:v>７月～９月</c:v>
                  </c:pt>
                  <c:pt idx="50">
                    <c:v>４月～６月</c:v>
                  </c:pt>
                  <c:pt idx="51">
                    <c:v>1月～３月</c:v>
                  </c:pt>
                  <c:pt idx="52">
                    <c:v>１０月～１２月</c:v>
                  </c:pt>
                  <c:pt idx="53">
                    <c:v>７月～９月</c:v>
                  </c:pt>
                  <c:pt idx="54">
                    <c:v>４月～６月</c:v>
                  </c:pt>
                  <c:pt idx="55">
                    <c:v>1月～３月</c:v>
                  </c:pt>
                  <c:pt idx="56">
                    <c:v>１０月～１２月</c:v>
                  </c:pt>
                  <c:pt idx="57">
                    <c:v>７月～９月</c:v>
                  </c:pt>
                  <c:pt idx="58">
                    <c:v>４月～６月</c:v>
                  </c:pt>
                  <c:pt idx="59">
                    <c:v>1月～３月</c:v>
                  </c:pt>
                  <c:pt idx="60">
                    <c:v>１０月～１２月</c:v>
                  </c:pt>
                  <c:pt idx="61">
                    <c:v>７月～９月</c:v>
                  </c:pt>
                  <c:pt idx="62">
                    <c:v>４月～６月</c:v>
                  </c:pt>
                  <c:pt idx="63">
                    <c:v>1月～３月</c:v>
                  </c:pt>
                  <c:pt idx="64">
                    <c:v>１０月～１２月</c:v>
                  </c:pt>
                  <c:pt idx="65">
                    <c:v>７月～９月</c:v>
                  </c:pt>
                  <c:pt idx="66">
                    <c:v>４月～６月</c:v>
                  </c:pt>
                  <c:pt idx="67">
                    <c:v>1月～３月</c:v>
                  </c:pt>
                  <c:pt idx="68">
                    <c:v>１０月～１２月</c:v>
                  </c:pt>
                  <c:pt idx="69">
                    <c:v>７月～９月</c:v>
                  </c:pt>
                  <c:pt idx="70">
                    <c:v>４月～６月</c:v>
                  </c:pt>
                  <c:pt idx="71">
                    <c:v>1月～３月</c:v>
                  </c:pt>
                  <c:pt idx="72">
                    <c:v>１０月～１２月</c:v>
                  </c:pt>
                  <c:pt idx="73">
                    <c:v>７月～９月</c:v>
                  </c:pt>
                  <c:pt idx="74">
                    <c:v>４月～６月</c:v>
                  </c:pt>
                  <c:pt idx="75">
                    <c:v>１月～３月</c:v>
                  </c:pt>
                  <c:pt idx="76">
                    <c:v>１０月～１２月</c:v>
                  </c:pt>
                  <c:pt idx="77">
                    <c:v>７月～９月</c:v>
                  </c:pt>
                  <c:pt idx="78">
                    <c:v>４月～６月</c:v>
                  </c:pt>
                  <c:pt idx="79">
                    <c:v>１月～３月</c:v>
                  </c:pt>
                  <c:pt idx="80">
                    <c:v>１０月～１２月</c:v>
                  </c:pt>
                  <c:pt idx="81">
                    <c:v>７月～９月</c:v>
                  </c:pt>
                  <c:pt idx="82">
                    <c:v>４月～６月</c:v>
                  </c:pt>
                  <c:pt idx="83">
                    <c:v>１月～３月</c:v>
                  </c:pt>
                  <c:pt idx="84">
                    <c:v>１０月～１２月</c:v>
                  </c:pt>
                  <c:pt idx="85">
                    <c:v>７月～９月</c:v>
                  </c:pt>
                  <c:pt idx="86">
                    <c:v>４月～６月</c:v>
                  </c:pt>
                  <c:pt idx="87">
                    <c:v>１月～３月</c:v>
                  </c:pt>
                  <c:pt idx="88">
                    <c:v>１０月～１２月</c:v>
                  </c:pt>
                  <c:pt idx="89">
                    <c:v>７月～９月</c:v>
                  </c:pt>
                  <c:pt idx="90">
                    <c:v>４月～６月</c:v>
                  </c:pt>
                  <c:pt idx="91">
                    <c:v>１月～３月</c:v>
                  </c:pt>
                </c:lvl>
                <c:lvl>
                  <c:pt idx="0">
                    <c:v>令和5年（2023）</c:v>
                  </c:pt>
                  <c:pt idx="4">
                    <c:v>令和4年（2022）</c:v>
                  </c:pt>
                  <c:pt idx="8">
                    <c:v>令和3年（2021）</c:v>
                  </c:pt>
                  <c:pt idx="12">
                    <c:v>令和2年（2020）</c:v>
                  </c:pt>
                  <c:pt idx="16">
                    <c:v>平成31年</c:v>
                  </c:pt>
                  <c:pt idx="20">
                    <c:v>平成30年</c:v>
                  </c:pt>
                  <c:pt idx="24">
                    <c:v>平成29年</c:v>
                  </c:pt>
                  <c:pt idx="28">
                    <c:v>平成28年</c:v>
                  </c:pt>
                  <c:pt idx="32">
                    <c:v>平成27年</c:v>
                  </c:pt>
                  <c:pt idx="36">
                    <c:v>平成26年</c:v>
                  </c:pt>
                  <c:pt idx="40">
                    <c:v>平成25年</c:v>
                  </c:pt>
                  <c:pt idx="44">
                    <c:v>平成24年</c:v>
                  </c:pt>
                  <c:pt idx="48">
                    <c:v>平成23年</c:v>
                  </c:pt>
                  <c:pt idx="52">
                    <c:v>平成22年</c:v>
                  </c:pt>
                  <c:pt idx="56">
                    <c:v>平成21年</c:v>
                  </c:pt>
                  <c:pt idx="60">
                    <c:v>平成20年</c:v>
                  </c:pt>
                  <c:pt idx="64">
                    <c:v>平成19年</c:v>
                  </c:pt>
                  <c:pt idx="68">
                    <c:v>平成18年</c:v>
                  </c:pt>
                  <c:pt idx="72">
                    <c:v>平成17年</c:v>
                  </c:pt>
                  <c:pt idx="76">
                    <c:v>平成16年</c:v>
                  </c:pt>
                  <c:pt idx="80">
                    <c:v>平成15年</c:v>
                  </c:pt>
                  <c:pt idx="84">
                    <c:v>平成14年</c:v>
                  </c:pt>
                  <c:pt idx="88">
                    <c:v>平成13年</c:v>
                  </c:pt>
                </c:lvl>
                <c:lvl>
                  <c:pt idx="16">
                    <c:v>・令和1年</c:v>
                  </c:pt>
                  <c:pt idx="20">
                    <c:v>(2018)</c:v>
                  </c:pt>
                  <c:pt idx="24">
                    <c:v>(2017)</c:v>
                  </c:pt>
                  <c:pt idx="28">
                    <c:v>(2016)</c:v>
                  </c:pt>
                  <c:pt idx="32">
                    <c:v>(2015)</c:v>
                  </c:pt>
                  <c:pt idx="36">
                    <c:v>(2014)</c:v>
                  </c:pt>
                  <c:pt idx="40">
                    <c:v>(2013)</c:v>
                  </c:pt>
                  <c:pt idx="44">
                    <c:v>(2012)</c:v>
                  </c:pt>
                  <c:pt idx="48">
                    <c:v>(2011)</c:v>
                  </c:pt>
                  <c:pt idx="52">
                    <c:v>(2010)</c:v>
                  </c:pt>
                  <c:pt idx="56">
                    <c:v>(2009)</c:v>
                  </c:pt>
                  <c:pt idx="60">
                    <c:v>(2008)</c:v>
                  </c:pt>
                  <c:pt idx="64">
                    <c:v>(2007)</c:v>
                  </c:pt>
                  <c:pt idx="68">
                    <c:v>(2006)</c:v>
                  </c:pt>
                  <c:pt idx="72">
                    <c:v>(2005)</c:v>
                  </c:pt>
                  <c:pt idx="76">
                    <c:v>(2004)</c:v>
                  </c:pt>
                  <c:pt idx="80">
                    <c:v>(2003)</c:v>
                  </c:pt>
                  <c:pt idx="84">
                    <c:v>(2002)</c:v>
                  </c:pt>
                  <c:pt idx="88">
                    <c:v>(2001)</c:v>
                  </c:pt>
                </c:lvl>
                <c:lvl>
                  <c:pt idx="16">
                    <c:v>(2019)</c:v>
                  </c:pt>
                </c:lvl>
              </c:multiLvlStrCache>
            </c:multiLvlStrRef>
          </c:cat>
          <c:val>
            <c:numRef>
              <c:f>データ!$E$5:$E$96</c:f>
              <c:numCache>
                <c:ptCount val="92"/>
                <c:pt idx="0">
                  <c:v>2.6</c:v>
                </c:pt>
                <c:pt idx="1">
                  <c:v>3.2</c:v>
                </c:pt>
                <c:pt idx="2">
                  <c:v>2.8</c:v>
                </c:pt>
                <c:pt idx="3">
                  <c:v>2.9</c:v>
                </c:pt>
                <c:pt idx="4">
                  <c:v>2.7</c:v>
                </c:pt>
                <c:pt idx="5">
                  <c:v>2.8</c:v>
                </c:pt>
                <c:pt idx="6">
                  <c:v>3.1</c:v>
                </c:pt>
                <c:pt idx="7">
                  <c:v>2.8</c:v>
                </c:pt>
                <c:pt idx="8">
                  <c:v>2.8</c:v>
                </c:pt>
                <c:pt idx="9">
                  <c:v>3.1</c:v>
                </c:pt>
                <c:pt idx="10">
                  <c:v>3.3</c:v>
                </c:pt>
                <c:pt idx="11">
                  <c:v>3.1</c:v>
                </c:pt>
                <c:pt idx="12">
                  <c:v>3.1</c:v>
                </c:pt>
                <c:pt idx="13">
                  <c:v>3.2</c:v>
                </c:pt>
                <c:pt idx="14">
                  <c:v>3</c:v>
                </c:pt>
                <c:pt idx="15">
                  <c:v>2.7</c:v>
                </c:pt>
                <c:pt idx="16">
                  <c:v>2.3</c:v>
                </c:pt>
                <c:pt idx="17">
                  <c:v>2.5</c:v>
                </c:pt>
                <c:pt idx="18">
                  <c:v>2.8</c:v>
                </c:pt>
                <c:pt idx="19">
                  <c:v>2.7</c:v>
                </c:pt>
                <c:pt idx="20">
                  <c:v>2.9</c:v>
                </c:pt>
                <c:pt idx="21">
                  <c:v>3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3.1</c:v>
                </c:pt>
                <c:pt idx="26">
                  <c:v>3</c:v>
                </c:pt>
                <c:pt idx="27">
                  <c:v>3.1</c:v>
                </c:pt>
                <c:pt idx="28">
                  <c:v>3</c:v>
                </c:pt>
                <c:pt idx="29">
                  <c:v>3.8</c:v>
                </c:pt>
                <c:pt idx="30">
                  <c:v>3.8</c:v>
                </c:pt>
                <c:pt idx="31">
                  <c:v>3.5</c:v>
                </c:pt>
                <c:pt idx="32">
                  <c:v>3.4</c:v>
                </c:pt>
                <c:pt idx="33">
                  <c:v>4.4</c:v>
                </c:pt>
                <c:pt idx="34">
                  <c:v>3.7</c:v>
                </c:pt>
                <c:pt idx="35">
                  <c:v>3.9</c:v>
                </c:pt>
                <c:pt idx="36">
                  <c:v>3.7</c:v>
                </c:pt>
                <c:pt idx="37">
                  <c:v>4.2</c:v>
                </c:pt>
                <c:pt idx="38">
                  <c:v>4.2</c:v>
                </c:pt>
                <c:pt idx="39">
                  <c:v>4.3</c:v>
                </c:pt>
                <c:pt idx="40">
                  <c:v>4.1</c:v>
                </c:pt>
                <c:pt idx="41">
                  <c:v>4.1</c:v>
                </c:pt>
                <c:pt idx="42">
                  <c:v>4.3</c:v>
                </c:pt>
                <c:pt idx="43">
                  <c:v>5</c:v>
                </c:pt>
                <c:pt idx="44">
                  <c:v>4.7</c:v>
                </c:pt>
                <c:pt idx="45">
                  <c:v>4.8</c:v>
                </c:pt>
                <c:pt idx="46">
                  <c:v>5.2</c:v>
                </c:pt>
                <c:pt idx="47">
                  <c:v>5.5</c:v>
                </c:pt>
                <c:pt idx="48">
                  <c:v>5</c:v>
                </c:pt>
                <c:pt idx="49">
                  <c:v>4.5</c:v>
                </c:pt>
                <c:pt idx="50">
                  <c:v>5.2</c:v>
                </c:pt>
                <c:pt idx="51">
                  <c:v>5.4</c:v>
                </c:pt>
                <c:pt idx="52">
                  <c:v>5.8</c:v>
                </c:pt>
                <c:pt idx="53">
                  <c:v>6.1</c:v>
                </c:pt>
                <c:pt idx="54">
                  <c:v>5.9</c:v>
                </c:pt>
                <c:pt idx="55">
                  <c:v>5.9</c:v>
                </c:pt>
                <c:pt idx="56">
                  <c:v>5.9</c:v>
                </c:pt>
                <c:pt idx="57">
                  <c:v>6.4</c:v>
                </c:pt>
                <c:pt idx="58">
                  <c:v>5.5</c:v>
                </c:pt>
                <c:pt idx="59">
                  <c:v>5</c:v>
                </c:pt>
                <c:pt idx="60">
                  <c:v>4.4</c:v>
                </c:pt>
                <c:pt idx="61">
                  <c:v>4.7</c:v>
                </c:pt>
                <c:pt idx="62">
                  <c:v>4.4</c:v>
                </c:pt>
                <c:pt idx="63">
                  <c:v>4.3</c:v>
                </c:pt>
                <c:pt idx="64">
                  <c:v>4.3</c:v>
                </c:pt>
                <c:pt idx="65">
                  <c:v>4.3</c:v>
                </c:pt>
                <c:pt idx="66">
                  <c:v>4.4</c:v>
                </c:pt>
                <c:pt idx="67">
                  <c:v>4.8</c:v>
                </c:pt>
                <c:pt idx="68">
                  <c:v>4.5</c:v>
                </c:pt>
                <c:pt idx="69">
                  <c:v>5</c:v>
                </c:pt>
                <c:pt idx="70">
                  <c:v>4.9</c:v>
                </c:pt>
                <c:pt idx="71">
                  <c:v>5.3</c:v>
                </c:pt>
                <c:pt idx="72">
                  <c:v>5</c:v>
                </c:pt>
                <c:pt idx="73">
                  <c:v>5.1</c:v>
                </c:pt>
                <c:pt idx="74">
                  <c:v>5.1</c:v>
                </c:pt>
                <c:pt idx="75">
                  <c:v>5.7</c:v>
                </c:pt>
                <c:pt idx="76">
                  <c:v>4.9</c:v>
                </c:pt>
                <c:pt idx="77">
                  <c:v>5.8</c:v>
                </c:pt>
                <c:pt idx="78">
                  <c:v>5.7</c:v>
                </c:pt>
                <c:pt idx="79">
                  <c:v>6</c:v>
                </c:pt>
                <c:pt idx="80">
                  <c:v>5.9</c:v>
                </c:pt>
                <c:pt idx="81">
                  <c:v>6.2</c:v>
                </c:pt>
                <c:pt idx="82">
                  <c:v>7</c:v>
                </c:pt>
                <c:pt idx="83">
                  <c:v>7</c:v>
                </c:pt>
                <c:pt idx="84">
                  <c:v>6.4</c:v>
                </c:pt>
                <c:pt idx="85">
                  <c:v>7.1</c:v>
                </c:pt>
                <c:pt idx="86">
                  <c:v>6.8</c:v>
                </c:pt>
                <c:pt idx="87">
                  <c:v>6.6</c:v>
                </c:pt>
                <c:pt idx="88">
                  <c:v>6.3</c:v>
                </c:pt>
                <c:pt idx="89">
                  <c:v>6.4</c:v>
                </c:pt>
                <c:pt idx="90">
                  <c:v>6.4</c:v>
                </c:pt>
                <c:pt idx="91">
                  <c:v>6.1</c:v>
                </c:pt>
              </c:numCache>
            </c:numRef>
          </c:val>
          <c:smooth val="0"/>
        </c:ser>
        <c:marker val="1"/>
        <c:axId val="7068883"/>
        <c:axId val="63619948"/>
      </c:lineChart>
      <c:catAx>
        <c:axId val="706888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19948"/>
        <c:crosses val="autoZero"/>
        <c:auto val="1"/>
        <c:lblOffset val="100"/>
        <c:tickLblSkip val="1"/>
        <c:noMultiLvlLbl val="0"/>
      </c:catAx>
      <c:valAx>
        <c:axId val="63619948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68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915"/>
          <c:w val="0.085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28</xdr:row>
      <xdr:rowOff>0</xdr:rowOff>
    </xdr:from>
    <xdr:to>
      <xdr:col>0</xdr:col>
      <xdr:colOff>866775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480060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(2018)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0.90025</cdr:y>
    </cdr:from>
    <cdr:to>
      <cdr:x>0.87225</cdr:x>
      <cdr:y>0.9755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12468225" y="7077075"/>
          <a:ext cx="5810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22</xdr:col>
      <xdr:colOff>0</xdr:colOff>
      <xdr:row>46</xdr:row>
      <xdr:rowOff>28575</xdr:rowOff>
    </xdr:to>
    <xdr:graphicFrame>
      <xdr:nvGraphicFramePr>
        <xdr:cNvPr id="1" name="グラフ 1"/>
        <xdr:cNvGraphicFramePr/>
      </xdr:nvGraphicFramePr>
      <xdr:xfrm>
        <a:off x="123825" y="47625"/>
        <a:ext cx="14963775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3.5"/>
  <cols>
    <col min="1" max="1" width="12.875" style="0" customWidth="1"/>
    <col min="2" max="2" width="12.625" style="0" customWidth="1"/>
    <col min="3" max="6" width="8.625" style="0" customWidth="1"/>
    <col min="7" max="7" width="22.50390625" style="0" customWidth="1"/>
  </cols>
  <sheetData>
    <row r="1" spans="1:6" ht="13.5" customHeight="1">
      <c r="A1" s="1" t="s">
        <v>10</v>
      </c>
      <c r="B1" s="1"/>
      <c r="C1" s="1"/>
      <c r="D1" s="1"/>
      <c r="E1" s="1"/>
      <c r="F1" s="1"/>
    </row>
    <row r="2" spans="1:6" ht="13.5" customHeight="1">
      <c r="A2" s="1"/>
      <c r="B2" s="1"/>
      <c r="C2" s="1"/>
      <c r="D2" s="1"/>
      <c r="E2" s="1"/>
      <c r="F2" s="1"/>
    </row>
    <row r="3" spans="1:6" ht="13.5" customHeight="1">
      <c r="A3" s="39" t="s">
        <v>34</v>
      </c>
      <c r="B3" s="2"/>
      <c r="C3" s="48" t="s">
        <v>6</v>
      </c>
      <c r="D3" s="49"/>
      <c r="E3" s="48" t="s">
        <v>7</v>
      </c>
      <c r="F3" s="49"/>
    </row>
    <row r="4" spans="1:6" ht="13.5">
      <c r="A4" s="40"/>
      <c r="B4" s="3"/>
      <c r="C4" s="4" t="s">
        <v>3</v>
      </c>
      <c r="D4" s="4" t="s">
        <v>4</v>
      </c>
      <c r="E4" s="4" t="s">
        <v>3</v>
      </c>
      <c r="F4" s="4" t="s">
        <v>5</v>
      </c>
    </row>
    <row r="5" spans="1:6" ht="13.5">
      <c r="A5" s="50" t="s">
        <v>40</v>
      </c>
      <c r="B5" s="4" t="s">
        <v>1</v>
      </c>
      <c r="C5" s="42">
        <v>2.4</v>
      </c>
      <c r="D5" s="25">
        <v>2.6</v>
      </c>
      <c r="E5" s="25">
        <v>2.6</v>
      </c>
      <c r="F5" s="38">
        <v>2.9</v>
      </c>
    </row>
    <row r="6" spans="1:6" ht="13.5">
      <c r="A6" s="56"/>
      <c r="B6" s="7" t="s">
        <v>2</v>
      </c>
      <c r="C6" s="45">
        <v>2.6</v>
      </c>
      <c r="D6" s="24"/>
      <c r="E6" s="24">
        <v>3.2</v>
      </c>
      <c r="F6" s="34"/>
    </row>
    <row r="7" spans="1:6" ht="13.5">
      <c r="A7" s="56"/>
      <c r="B7" s="7" t="s">
        <v>8</v>
      </c>
      <c r="C7" s="45">
        <v>2.7</v>
      </c>
      <c r="D7" s="24"/>
      <c r="E7" s="36">
        <v>2.8</v>
      </c>
      <c r="F7" s="34"/>
    </row>
    <row r="8" spans="1:6" ht="13.5">
      <c r="A8" s="57"/>
      <c r="B8" s="11" t="s">
        <v>0</v>
      </c>
      <c r="C8" s="44">
        <v>2.6</v>
      </c>
      <c r="D8" s="27"/>
      <c r="E8" s="27">
        <v>2.9</v>
      </c>
      <c r="F8" s="41"/>
    </row>
    <row r="9" spans="1:6" ht="13.5" customHeight="1">
      <c r="A9" s="50" t="s">
        <v>39</v>
      </c>
      <c r="B9" s="4" t="s">
        <v>1</v>
      </c>
      <c r="C9" s="42">
        <v>2.4</v>
      </c>
      <c r="D9" s="25">
        <v>2.6</v>
      </c>
      <c r="E9" s="25">
        <v>2.7</v>
      </c>
      <c r="F9" s="38">
        <v>2.9</v>
      </c>
    </row>
    <row r="10" spans="1:6" ht="13.5">
      <c r="A10" s="56"/>
      <c r="B10" s="7" t="s">
        <v>2</v>
      </c>
      <c r="C10" s="45">
        <v>2.6</v>
      </c>
      <c r="D10" s="24"/>
      <c r="E10" s="24">
        <v>2.8</v>
      </c>
      <c r="F10" s="34"/>
    </row>
    <row r="11" spans="1:6" ht="13.5">
      <c r="A11" s="56"/>
      <c r="B11" s="7" t="s">
        <v>8</v>
      </c>
      <c r="C11" s="45">
        <v>2.7</v>
      </c>
      <c r="D11" s="24"/>
      <c r="E11" s="36">
        <v>3.1</v>
      </c>
      <c r="F11" s="34"/>
    </row>
    <row r="12" spans="1:6" ht="13.5">
      <c r="A12" s="57"/>
      <c r="B12" s="11" t="s">
        <v>0</v>
      </c>
      <c r="C12" s="44">
        <v>2.7</v>
      </c>
      <c r="D12" s="27"/>
      <c r="E12" s="27">
        <v>2.8</v>
      </c>
      <c r="F12" s="41"/>
    </row>
    <row r="13" spans="1:6" ht="13.5">
      <c r="A13" s="50" t="s">
        <v>38</v>
      </c>
      <c r="B13" s="4" t="s">
        <v>1</v>
      </c>
      <c r="C13" s="42">
        <v>2.6</v>
      </c>
      <c r="D13" s="25">
        <v>2.8</v>
      </c>
      <c r="E13" s="25">
        <v>2.8</v>
      </c>
      <c r="F13" s="38">
        <v>3.1</v>
      </c>
    </row>
    <row r="14" spans="1:6" ht="13.5">
      <c r="A14" s="56"/>
      <c r="B14" s="7" t="s">
        <v>2</v>
      </c>
      <c r="C14" s="45">
        <v>2.8</v>
      </c>
      <c r="D14" s="24"/>
      <c r="E14" s="24">
        <v>3.1</v>
      </c>
      <c r="F14" s="34"/>
    </row>
    <row r="15" spans="1:6" ht="13.5">
      <c r="A15" s="56"/>
      <c r="B15" s="7" t="s">
        <v>8</v>
      </c>
      <c r="C15" s="45">
        <v>3</v>
      </c>
      <c r="D15" s="24"/>
      <c r="E15" s="36">
        <v>3.3</v>
      </c>
      <c r="F15" s="34"/>
    </row>
    <row r="16" spans="1:6" ht="13.5">
      <c r="A16" s="57"/>
      <c r="B16" s="11" t="s">
        <v>0</v>
      </c>
      <c r="C16" s="44">
        <v>2.8</v>
      </c>
      <c r="D16" s="27"/>
      <c r="E16" s="27">
        <v>3.1</v>
      </c>
      <c r="F16" s="41"/>
    </row>
    <row r="17" spans="1:6" ht="13.5">
      <c r="A17" s="50" t="s">
        <v>36</v>
      </c>
      <c r="B17" s="4" t="s">
        <v>1</v>
      </c>
      <c r="C17" s="42">
        <v>2.9</v>
      </c>
      <c r="D17" s="25">
        <v>2.8</v>
      </c>
      <c r="E17" s="25">
        <v>3.1</v>
      </c>
      <c r="F17" s="38">
        <v>3</v>
      </c>
    </row>
    <row r="18" spans="1:6" ht="13.5">
      <c r="A18" s="56"/>
      <c r="B18" s="7" t="s">
        <v>2</v>
      </c>
      <c r="C18" s="45">
        <v>3</v>
      </c>
      <c r="D18" s="24"/>
      <c r="E18" s="24">
        <v>3.2</v>
      </c>
      <c r="F18" s="34"/>
    </row>
    <row r="19" spans="1:6" ht="13.5">
      <c r="A19" s="56"/>
      <c r="B19" s="7" t="s">
        <v>8</v>
      </c>
      <c r="C19" s="43">
        <v>2.8</v>
      </c>
      <c r="D19" s="24"/>
      <c r="E19" s="36">
        <v>3</v>
      </c>
      <c r="F19" s="34"/>
    </row>
    <row r="20" spans="1:6" ht="13.5">
      <c r="A20" s="57"/>
      <c r="B20" s="11" t="s">
        <v>0</v>
      </c>
      <c r="C20" s="44">
        <v>2.4</v>
      </c>
      <c r="D20" s="27"/>
      <c r="E20" s="27">
        <v>2.7</v>
      </c>
      <c r="F20" s="41"/>
    </row>
    <row r="21" spans="1:6" ht="13.5" customHeight="1">
      <c r="A21" s="50" t="s">
        <v>37</v>
      </c>
      <c r="B21" s="4" t="s">
        <v>1</v>
      </c>
      <c r="C21" s="24">
        <v>2.2</v>
      </c>
      <c r="D21" s="30">
        <v>2.4</v>
      </c>
      <c r="E21" s="36">
        <v>2.3</v>
      </c>
      <c r="F21" s="37">
        <v>2.6</v>
      </c>
    </row>
    <row r="22" spans="1:6" ht="13.5" customHeight="1">
      <c r="A22" s="51"/>
      <c r="B22" s="7" t="s">
        <v>2</v>
      </c>
      <c r="C22" s="24">
        <v>2.3</v>
      </c>
      <c r="D22" s="24"/>
      <c r="E22" s="37">
        <v>2.5</v>
      </c>
      <c r="F22" s="30"/>
    </row>
    <row r="23" spans="1:6" ht="13.5" customHeight="1">
      <c r="A23" s="51"/>
      <c r="B23" s="7" t="s">
        <v>8</v>
      </c>
      <c r="C23" s="36">
        <v>2.4</v>
      </c>
      <c r="D23" s="36"/>
      <c r="E23" s="37">
        <v>2.8</v>
      </c>
      <c r="F23" s="30"/>
    </row>
    <row r="24" spans="1:6" ht="13.5">
      <c r="A24" s="52"/>
      <c r="B24" s="11" t="s">
        <v>0</v>
      </c>
      <c r="C24" s="27">
        <v>2.4</v>
      </c>
      <c r="D24" s="27"/>
      <c r="E24" s="32">
        <v>2.7</v>
      </c>
      <c r="F24" s="32"/>
    </row>
    <row r="25" spans="1:6" ht="13.5" customHeight="1">
      <c r="A25" s="50" t="s">
        <v>35</v>
      </c>
      <c r="B25" s="4" t="s">
        <v>1</v>
      </c>
      <c r="C25" s="25">
        <v>2.4</v>
      </c>
      <c r="D25" s="31">
        <v>2.4</v>
      </c>
      <c r="E25" s="33">
        <v>2.9</v>
      </c>
      <c r="F25" s="38">
        <v>2.8</v>
      </c>
    </row>
    <row r="26" spans="1:6" ht="13.5" customHeight="1">
      <c r="A26" s="51"/>
      <c r="B26" s="7" t="s">
        <v>2</v>
      </c>
      <c r="C26" s="24">
        <v>2.5</v>
      </c>
      <c r="D26" s="24"/>
      <c r="E26" s="37">
        <v>3</v>
      </c>
      <c r="F26" s="30"/>
    </row>
    <row r="27" spans="1:6" ht="13.5" customHeight="1">
      <c r="A27" s="51"/>
      <c r="B27" s="7" t="s">
        <v>8</v>
      </c>
      <c r="C27" s="36">
        <v>2.5</v>
      </c>
      <c r="D27" s="36"/>
      <c r="E27" s="37">
        <v>2.7</v>
      </c>
      <c r="F27" s="30"/>
    </row>
    <row r="28" spans="1:6" ht="13.5">
      <c r="A28" s="52"/>
      <c r="B28" s="11" t="s">
        <v>0</v>
      </c>
      <c r="C28" s="27">
        <v>2.5</v>
      </c>
      <c r="D28" s="27"/>
      <c r="E28" s="32">
        <v>2.7</v>
      </c>
      <c r="F28" s="32"/>
    </row>
    <row r="29" spans="1:6" ht="13.5" customHeight="1">
      <c r="A29" s="53" t="s">
        <v>33</v>
      </c>
      <c r="B29" s="35" t="s">
        <v>1</v>
      </c>
      <c r="C29" s="25">
        <v>2.6</v>
      </c>
      <c r="D29" s="31">
        <v>2.8</v>
      </c>
      <c r="E29" s="33">
        <v>2.7</v>
      </c>
      <c r="F29" s="38">
        <v>3</v>
      </c>
    </row>
    <row r="30" spans="1:6" ht="13.5">
      <c r="A30" s="54"/>
      <c r="B30" s="34" t="s">
        <v>2</v>
      </c>
      <c r="C30" s="24">
        <v>2.8</v>
      </c>
      <c r="D30" s="24"/>
      <c r="E30" s="30">
        <v>3.1</v>
      </c>
      <c r="F30" s="30"/>
    </row>
    <row r="31" spans="1:6" ht="13.5">
      <c r="A31" s="54"/>
      <c r="B31" s="34" t="s">
        <v>8</v>
      </c>
      <c r="C31" s="36">
        <v>3</v>
      </c>
      <c r="D31" s="36"/>
      <c r="E31" s="37">
        <v>3</v>
      </c>
      <c r="F31" s="30"/>
    </row>
    <row r="32" spans="1:6" ht="13.5">
      <c r="A32" s="55"/>
      <c r="B32" s="11" t="s">
        <v>9</v>
      </c>
      <c r="C32" s="27">
        <v>2.9</v>
      </c>
      <c r="D32" s="27"/>
      <c r="E32" s="32">
        <v>3.1</v>
      </c>
      <c r="F32" s="32"/>
    </row>
    <row r="33" spans="1:6" ht="13.5" customHeight="1">
      <c r="A33" s="46" t="s">
        <v>16</v>
      </c>
      <c r="B33" s="4" t="s">
        <v>1</v>
      </c>
      <c r="C33" s="25">
        <v>2.9</v>
      </c>
      <c r="D33" s="31">
        <v>3.1</v>
      </c>
      <c r="E33" s="33">
        <v>3</v>
      </c>
      <c r="F33" s="31">
        <v>3.5</v>
      </c>
    </row>
    <row r="34" spans="1:6" ht="13.5">
      <c r="A34" s="47"/>
      <c r="B34" s="7" t="s">
        <v>2</v>
      </c>
      <c r="C34" s="24">
        <v>3.1</v>
      </c>
      <c r="D34" s="24"/>
      <c r="E34" s="30">
        <v>3.8</v>
      </c>
      <c r="F34" s="30"/>
    </row>
    <row r="35" spans="1:6" ht="13.5">
      <c r="A35" s="47"/>
      <c r="B35" s="7" t="s">
        <v>8</v>
      </c>
      <c r="C35" s="24">
        <v>3.3</v>
      </c>
      <c r="D35" s="24"/>
      <c r="E35" s="30">
        <v>3.8</v>
      </c>
      <c r="F35" s="30"/>
    </row>
    <row r="36" spans="1:7" ht="13.5">
      <c r="A36" s="47"/>
      <c r="B36" s="11" t="s">
        <v>9</v>
      </c>
      <c r="C36" s="27">
        <v>3.2</v>
      </c>
      <c r="D36" s="27"/>
      <c r="E36" s="32">
        <v>3.5</v>
      </c>
      <c r="F36" s="32"/>
      <c r="G36" s="26"/>
    </row>
    <row r="37" spans="1:6" ht="13.5" customHeight="1">
      <c r="A37" s="46" t="s">
        <v>17</v>
      </c>
      <c r="B37" s="4" t="s">
        <v>1</v>
      </c>
      <c r="C37" s="24">
        <v>3.1</v>
      </c>
      <c r="D37" s="30">
        <v>3.4</v>
      </c>
      <c r="E37" s="24">
        <v>3.4</v>
      </c>
      <c r="F37" s="24">
        <v>3.8</v>
      </c>
    </row>
    <row r="38" spans="1:6" ht="13.5">
      <c r="A38" s="47"/>
      <c r="B38" s="7" t="s">
        <v>2</v>
      </c>
      <c r="C38" s="24">
        <v>3.4</v>
      </c>
      <c r="D38" s="10"/>
      <c r="E38" s="24">
        <v>4.4</v>
      </c>
      <c r="F38" s="10"/>
    </row>
    <row r="39" spans="1:6" ht="13.5">
      <c r="A39" s="47"/>
      <c r="B39" s="7" t="s">
        <v>8</v>
      </c>
      <c r="C39" s="24">
        <v>3.4</v>
      </c>
      <c r="D39" s="10"/>
      <c r="E39" s="24">
        <v>3.7</v>
      </c>
      <c r="F39" s="10"/>
    </row>
    <row r="40" spans="1:6" ht="13.5">
      <c r="A40" s="47"/>
      <c r="B40" s="11" t="s">
        <v>9</v>
      </c>
      <c r="C40" s="27">
        <v>3.5</v>
      </c>
      <c r="D40" s="14"/>
      <c r="E40" s="27">
        <v>3.9</v>
      </c>
      <c r="F40" s="14"/>
    </row>
    <row r="41" spans="1:9" ht="13.5" customHeight="1">
      <c r="A41" s="46" t="s">
        <v>18</v>
      </c>
      <c r="B41" s="4" t="s">
        <v>1</v>
      </c>
      <c r="C41" s="24">
        <v>3.3</v>
      </c>
      <c r="D41" s="25">
        <v>3.6</v>
      </c>
      <c r="E41" s="24">
        <v>3.7</v>
      </c>
      <c r="F41" s="24">
        <v>4.1</v>
      </c>
      <c r="I41" s="29"/>
    </row>
    <row r="42" spans="1:9" ht="13.5">
      <c r="A42" s="47"/>
      <c r="B42" s="7" t="s">
        <v>2</v>
      </c>
      <c r="C42" s="24">
        <v>3.6</v>
      </c>
      <c r="D42" s="7"/>
      <c r="E42" s="24">
        <v>4.2</v>
      </c>
      <c r="F42" s="7"/>
      <c r="G42" s="26"/>
      <c r="I42" s="29"/>
    </row>
    <row r="43" spans="1:9" ht="13.5">
      <c r="A43" s="47"/>
      <c r="B43" s="7" t="s">
        <v>8</v>
      </c>
      <c r="C43" s="24">
        <v>3.7</v>
      </c>
      <c r="D43" s="7"/>
      <c r="E43" s="24">
        <v>4.2</v>
      </c>
      <c r="F43" s="7"/>
      <c r="I43" s="29"/>
    </row>
    <row r="44" spans="1:6" ht="13.5">
      <c r="A44" s="47"/>
      <c r="B44" s="11" t="s">
        <v>9</v>
      </c>
      <c r="C44" s="27">
        <v>3.7</v>
      </c>
      <c r="D44" s="11"/>
      <c r="E44" s="24">
        <v>4.3</v>
      </c>
      <c r="F44" s="11"/>
    </row>
    <row r="45" spans="1:6" ht="13.5" customHeight="1">
      <c r="A45" s="46" t="s">
        <v>19</v>
      </c>
      <c r="B45" s="4" t="s">
        <v>1</v>
      </c>
      <c r="C45" s="24">
        <v>3.7</v>
      </c>
      <c r="D45" s="28">
        <v>4</v>
      </c>
      <c r="E45" s="25">
        <v>4.1</v>
      </c>
      <c r="F45" s="25">
        <v>4.4</v>
      </c>
    </row>
    <row r="46" spans="1:6" ht="13.5">
      <c r="A46" s="47"/>
      <c r="B46" s="7" t="s">
        <v>2</v>
      </c>
      <c r="C46" s="17">
        <v>4</v>
      </c>
      <c r="D46" s="7"/>
      <c r="E46" s="24">
        <v>4.1</v>
      </c>
      <c r="F46" s="7"/>
    </row>
    <row r="47" spans="1:6" ht="13.5">
      <c r="A47" s="47"/>
      <c r="B47" s="7" t="s">
        <v>8</v>
      </c>
      <c r="C47" s="24">
        <v>4.2</v>
      </c>
      <c r="D47" s="7"/>
      <c r="E47" s="24">
        <v>4.3</v>
      </c>
      <c r="F47" s="7"/>
    </row>
    <row r="48" spans="1:6" ht="13.5">
      <c r="A48" s="47"/>
      <c r="B48" s="11" t="s">
        <v>9</v>
      </c>
      <c r="C48" s="27">
        <v>4.3</v>
      </c>
      <c r="D48" s="7"/>
      <c r="E48" s="8">
        <v>5</v>
      </c>
      <c r="F48" s="7"/>
    </row>
    <row r="49" spans="1:7" ht="13.5" customHeight="1">
      <c r="A49" s="46" t="s">
        <v>20</v>
      </c>
      <c r="B49" s="4" t="s">
        <v>1</v>
      </c>
      <c r="C49" s="17">
        <v>4</v>
      </c>
      <c r="D49" s="25">
        <v>4.3</v>
      </c>
      <c r="E49" s="25">
        <v>4.7</v>
      </c>
      <c r="F49" s="25">
        <v>5.1</v>
      </c>
      <c r="G49" s="23" t="s">
        <v>15</v>
      </c>
    </row>
    <row r="50" spans="1:7" ht="13.5">
      <c r="A50" s="47"/>
      <c r="B50" s="7" t="s">
        <v>2</v>
      </c>
      <c r="C50" s="24">
        <v>4.3</v>
      </c>
      <c r="D50" s="24"/>
      <c r="E50" s="24">
        <v>4.8</v>
      </c>
      <c r="F50" s="24"/>
      <c r="G50" s="23" t="s">
        <v>14</v>
      </c>
    </row>
    <row r="51" spans="1:7" ht="13.5">
      <c r="A51" s="47"/>
      <c r="B51" s="7" t="s">
        <v>8</v>
      </c>
      <c r="C51" s="24">
        <v>4.6</v>
      </c>
      <c r="D51" s="24"/>
      <c r="E51" s="24">
        <v>5.2</v>
      </c>
      <c r="F51" s="24"/>
      <c r="G51" s="23" t="s">
        <v>12</v>
      </c>
    </row>
    <row r="52" spans="1:7" ht="13.5">
      <c r="A52" s="47"/>
      <c r="B52" s="11" t="s">
        <v>9</v>
      </c>
      <c r="C52" s="24">
        <v>4.5</v>
      </c>
      <c r="D52" s="24"/>
      <c r="E52" s="24">
        <v>5.5</v>
      </c>
      <c r="F52" s="24"/>
      <c r="G52" s="23" t="s">
        <v>13</v>
      </c>
    </row>
    <row r="53" spans="1:7" ht="13.5" customHeight="1">
      <c r="A53" s="46" t="s">
        <v>21</v>
      </c>
      <c r="B53" s="4" t="s">
        <v>1</v>
      </c>
      <c r="C53" s="5">
        <v>4.3</v>
      </c>
      <c r="D53" s="6">
        <v>4.5</v>
      </c>
      <c r="E53" s="5">
        <v>5</v>
      </c>
      <c r="F53" s="5">
        <v>5</v>
      </c>
      <c r="G53" s="23" t="s">
        <v>11</v>
      </c>
    </row>
    <row r="54" spans="1:6" ht="13.5">
      <c r="A54" s="47"/>
      <c r="B54" s="7" t="s">
        <v>2</v>
      </c>
      <c r="C54" s="8">
        <v>4.4</v>
      </c>
      <c r="D54" s="9"/>
      <c r="E54" s="9">
        <v>4.5</v>
      </c>
      <c r="F54" s="9"/>
    </row>
    <row r="55" spans="1:6" ht="13.5">
      <c r="A55" s="47"/>
      <c r="B55" s="7" t="s">
        <v>8</v>
      </c>
      <c r="C55" s="10">
        <v>4.7</v>
      </c>
      <c r="D55" s="10"/>
      <c r="E55" s="10">
        <v>5.2</v>
      </c>
      <c r="F55" s="10"/>
    </row>
    <row r="56" spans="1:6" ht="13.5">
      <c r="A56" s="47"/>
      <c r="B56" s="11" t="s">
        <v>9</v>
      </c>
      <c r="C56" s="12">
        <v>4.7</v>
      </c>
      <c r="D56" s="12"/>
      <c r="E56" s="13">
        <v>5.4</v>
      </c>
      <c r="F56" s="12"/>
    </row>
    <row r="57" spans="1:6" ht="13.5" customHeight="1">
      <c r="A57" s="46" t="s">
        <v>22</v>
      </c>
      <c r="B57" s="4" t="s">
        <v>1</v>
      </c>
      <c r="C57" s="5">
        <v>4.8</v>
      </c>
      <c r="D57" s="6">
        <v>5.1</v>
      </c>
      <c r="E57" s="6">
        <v>5.8</v>
      </c>
      <c r="F57" s="6">
        <v>5.9</v>
      </c>
    </row>
    <row r="58" spans="1:6" ht="13.5">
      <c r="A58" s="47"/>
      <c r="B58" s="7" t="s">
        <v>2</v>
      </c>
      <c r="C58" s="8">
        <v>5.1</v>
      </c>
      <c r="D58" s="9"/>
      <c r="E58" s="9">
        <v>6.1</v>
      </c>
      <c r="F58" s="9"/>
    </row>
    <row r="59" spans="1:6" ht="13.5">
      <c r="A59" s="47"/>
      <c r="B59" s="7" t="s">
        <v>8</v>
      </c>
      <c r="C59" s="10">
        <v>5.3</v>
      </c>
      <c r="D59" s="10"/>
      <c r="E59" s="10">
        <v>5.9</v>
      </c>
      <c r="F59" s="10"/>
    </row>
    <row r="60" spans="1:6" ht="13.5">
      <c r="A60" s="47"/>
      <c r="B60" s="11" t="s">
        <v>9</v>
      </c>
      <c r="C60" s="12">
        <v>5.1</v>
      </c>
      <c r="D60" s="12"/>
      <c r="E60" s="13">
        <v>5.9</v>
      </c>
      <c r="F60" s="12"/>
    </row>
    <row r="61" spans="1:6" ht="13.5" customHeight="1">
      <c r="A61" s="46" t="s">
        <v>23</v>
      </c>
      <c r="B61" s="4" t="s">
        <v>1</v>
      </c>
      <c r="C61" s="5">
        <v>5</v>
      </c>
      <c r="D61" s="6">
        <v>5.1</v>
      </c>
      <c r="E61" s="6">
        <v>5.9</v>
      </c>
      <c r="F61" s="6">
        <v>5.7</v>
      </c>
    </row>
    <row r="62" spans="1:6" ht="13.5">
      <c r="A62" s="47"/>
      <c r="B62" s="7" t="s">
        <v>2</v>
      </c>
      <c r="C62" s="8">
        <v>5.4</v>
      </c>
      <c r="D62" s="9"/>
      <c r="E62" s="9">
        <v>6.4</v>
      </c>
      <c r="F62" s="9"/>
    </row>
    <row r="63" spans="1:6" ht="13.5">
      <c r="A63" s="47"/>
      <c r="B63" s="7" t="s">
        <v>8</v>
      </c>
      <c r="C63" s="10">
        <v>5.2</v>
      </c>
      <c r="D63" s="10"/>
      <c r="E63" s="10">
        <v>5.5</v>
      </c>
      <c r="F63" s="10"/>
    </row>
    <row r="64" spans="1:6" ht="13.5">
      <c r="A64" s="47"/>
      <c r="B64" s="11" t="s">
        <v>9</v>
      </c>
      <c r="C64" s="12">
        <v>4.6</v>
      </c>
      <c r="D64" s="12"/>
      <c r="E64" s="13">
        <v>5</v>
      </c>
      <c r="F64" s="14"/>
    </row>
    <row r="65" spans="1:6" ht="13.5" customHeight="1">
      <c r="A65" s="46" t="s">
        <v>24</v>
      </c>
      <c r="B65" s="4" t="s">
        <v>1</v>
      </c>
      <c r="C65" s="15">
        <v>3.9</v>
      </c>
      <c r="D65" s="16">
        <v>4</v>
      </c>
      <c r="E65" s="15">
        <v>4.4</v>
      </c>
      <c r="F65" s="6">
        <v>4.5</v>
      </c>
    </row>
    <row r="66" spans="1:6" ht="13.5">
      <c r="A66" s="47"/>
      <c r="B66" s="7" t="s">
        <v>2</v>
      </c>
      <c r="C66" s="17">
        <v>4</v>
      </c>
      <c r="D66" s="10"/>
      <c r="E66" s="10">
        <v>4.7</v>
      </c>
      <c r="F66" s="10"/>
    </row>
    <row r="67" spans="1:6" ht="13.5">
      <c r="A67" s="47"/>
      <c r="B67" s="7" t="s">
        <v>8</v>
      </c>
      <c r="C67" s="18">
        <v>4</v>
      </c>
      <c r="D67" s="10"/>
      <c r="E67" s="10">
        <v>4.4</v>
      </c>
      <c r="F67" s="10"/>
    </row>
    <row r="68" spans="1:6" ht="13.5">
      <c r="A68" s="47"/>
      <c r="B68" s="11" t="s">
        <v>9</v>
      </c>
      <c r="C68" s="19">
        <v>4</v>
      </c>
      <c r="D68" s="14"/>
      <c r="E68" s="14">
        <v>4.3</v>
      </c>
      <c r="F68" s="14"/>
    </row>
    <row r="69" spans="1:6" ht="13.5" customHeight="1">
      <c r="A69" s="46" t="s">
        <v>25</v>
      </c>
      <c r="B69" s="4" t="s">
        <v>1</v>
      </c>
      <c r="C69" s="15">
        <v>3.7</v>
      </c>
      <c r="D69" s="15">
        <v>3.9</v>
      </c>
      <c r="E69" s="15">
        <v>4.3</v>
      </c>
      <c r="F69" s="15">
        <v>4.4</v>
      </c>
    </row>
    <row r="70" spans="1:6" ht="13.5">
      <c r="A70" s="47"/>
      <c r="B70" s="7" t="s">
        <v>2</v>
      </c>
      <c r="C70" s="10">
        <v>3.7</v>
      </c>
      <c r="D70" s="10"/>
      <c r="E70" s="10">
        <v>4.3</v>
      </c>
      <c r="F70" s="10"/>
    </row>
    <row r="71" spans="1:6" ht="13.5">
      <c r="A71" s="47"/>
      <c r="B71" s="7" t="s">
        <v>8</v>
      </c>
      <c r="C71" s="10">
        <v>3.8</v>
      </c>
      <c r="D71" s="10"/>
      <c r="E71" s="10">
        <v>4.4</v>
      </c>
      <c r="F71" s="10"/>
    </row>
    <row r="72" spans="1:6" ht="13.5">
      <c r="A72" s="47"/>
      <c r="B72" s="11" t="s">
        <v>9</v>
      </c>
      <c r="C72" s="14">
        <v>4.1</v>
      </c>
      <c r="D72" s="14"/>
      <c r="E72" s="14">
        <v>4.8</v>
      </c>
      <c r="F72" s="14"/>
    </row>
    <row r="73" spans="1:6" ht="13.5" customHeight="1">
      <c r="A73" s="46" t="s">
        <v>26</v>
      </c>
      <c r="B73" s="4" t="s">
        <v>1</v>
      </c>
      <c r="C73" s="20">
        <v>3.9</v>
      </c>
      <c r="D73" s="20">
        <v>4.1</v>
      </c>
      <c r="E73" s="20">
        <v>4.5</v>
      </c>
      <c r="F73" s="20">
        <v>5</v>
      </c>
    </row>
    <row r="74" spans="1:6" ht="13.5">
      <c r="A74" s="47"/>
      <c r="B74" s="7" t="s">
        <v>2</v>
      </c>
      <c r="C74" s="21">
        <v>4.1</v>
      </c>
      <c r="D74" s="21"/>
      <c r="E74" s="21">
        <v>5</v>
      </c>
      <c r="F74" s="21"/>
    </row>
    <row r="75" spans="1:6" ht="13.5">
      <c r="A75" s="47"/>
      <c r="B75" s="7" t="s">
        <v>8</v>
      </c>
      <c r="C75" s="21">
        <v>4.2</v>
      </c>
      <c r="D75" s="21"/>
      <c r="E75" s="21">
        <v>4.9</v>
      </c>
      <c r="F75" s="21"/>
    </row>
    <row r="76" spans="1:6" ht="13.5">
      <c r="A76" s="47"/>
      <c r="B76" s="11" t="s">
        <v>9</v>
      </c>
      <c r="C76" s="22">
        <v>4.4</v>
      </c>
      <c r="D76" s="22"/>
      <c r="E76" s="22">
        <v>5.3</v>
      </c>
      <c r="F76" s="22"/>
    </row>
    <row r="77" spans="1:6" ht="13.5" customHeight="1">
      <c r="A77" s="46" t="s">
        <v>27</v>
      </c>
      <c r="B77" s="4" t="s">
        <v>1</v>
      </c>
      <c r="C77" s="20">
        <v>4.3</v>
      </c>
      <c r="D77" s="20">
        <v>4.4</v>
      </c>
      <c r="E77" s="20">
        <v>5</v>
      </c>
      <c r="F77" s="20">
        <v>5.2</v>
      </c>
    </row>
    <row r="78" spans="1:6" ht="13.5">
      <c r="A78" s="47"/>
      <c r="B78" s="7" t="s">
        <v>2</v>
      </c>
      <c r="C78" s="21">
        <v>4.3</v>
      </c>
      <c r="D78" s="21"/>
      <c r="E78" s="21">
        <v>5.1</v>
      </c>
      <c r="F78" s="21"/>
    </row>
    <row r="79" spans="1:6" ht="13.5">
      <c r="A79" s="47"/>
      <c r="B79" s="7" t="s">
        <v>8</v>
      </c>
      <c r="C79" s="21">
        <v>4.5</v>
      </c>
      <c r="D79" s="21"/>
      <c r="E79" s="21">
        <v>5.1</v>
      </c>
      <c r="F79" s="21"/>
    </row>
    <row r="80" spans="1:6" ht="13.5">
      <c r="A80" s="47"/>
      <c r="B80" s="11" t="s">
        <v>0</v>
      </c>
      <c r="C80" s="22">
        <v>4.7</v>
      </c>
      <c r="D80" s="22"/>
      <c r="E80" s="22">
        <v>5.7</v>
      </c>
      <c r="F80" s="22"/>
    </row>
    <row r="81" spans="1:6" ht="13.5" customHeight="1">
      <c r="A81" s="46" t="s">
        <v>28</v>
      </c>
      <c r="B81" s="4" t="s">
        <v>1</v>
      </c>
      <c r="C81" s="20">
        <v>4.4</v>
      </c>
      <c r="D81" s="20">
        <v>4.7</v>
      </c>
      <c r="E81" s="20">
        <v>4.9</v>
      </c>
      <c r="F81" s="20">
        <v>5.6</v>
      </c>
    </row>
    <row r="82" spans="1:6" ht="13.5">
      <c r="A82" s="47"/>
      <c r="B82" s="7" t="s">
        <v>2</v>
      </c>
      <c r="C82" s="21">
        <v>4.7</v>
      </c>
      <c r="D82" s="21"/>
      <c r="E82" s="21">
        <v>5.8</v>
      </c>
      <c r="F82" s="21"/>
    </row>
    <row r="83" spans="1:6" ht="13.5">
      <c r="A83" s="47"/>
      <c r="B83" s="7" t="s">
        <v>8</v>
      </c>
      <c r="C83" s="21">
        <v>4.8</v>
      </c>
      <c r="D83" s="21"/>
      <c r="E83" s="21">
        <v>5.7</v>
      </c>
      <c r="F83" s="21"/>
    </row>
    <row r="84" spans="1:6" ht="13.5">
      <c r="A84" s="47"/>
      <c r="B84" s="11" t="s">
        <v>0</v>
      </c>
      <c r="C84" s="22">
        <v>5</v>
      </c>
      <c r="D84" s="22"/>
      <c r="E84" s="22">
        <v>6</v>
      </c>
      <c r="F84" s="22"/>
    </row>
    <row r="85" spans="1:6" ht="13.5" customHeight="1">
      <c r="A85" s="46" t="s">
        <v>29</v>
      </c>
      <c r="B85" s="4" t="s">
        <v>1</v>
      </c>
      <c r="C85" s="20">
        <v>4.9</v>
      </c>
      <c r="D85" s="20">
        <v>5.3</v>
      </c>
      <c r="E85" s="20">
        <v>5.9</v>
      </c>
      <c r="F85" s="20">
        <v>6.6</v>
      </c>
    </row>
    <row r="86" spans="1:6" ht="13.5">
      <c r="A86" s="47"/>
      <c r="B86" s="7" t="s">
        <v>2</v>
      </c>
      <c r="C86" s="21">
        <v>5.1</v>
      </c>
      <c r="D86" s="21"/>
      <c r="E86" s="21">
        <v>6.2</v>
      </c>
      <c r="F86" s="21"/>
    </row>
    <row r="87" spans="1:6" ht="13.5">
      <c r="A87" s="47"/>
      <c r="B87" s="7" t="s">
        <v>8</v>
      </c>
      <c r="C87" s="21">
        <v>5.5</v>
      </c>
      <c r="D87" s="21"/>
      <c r="E87" s="21">
        <v>7</v>
      </c>
      <c r="F87" s="21"/>
    </row>
    <row r="88" spans="1:6" ht="13.5">
      <c r="A88" s="47"/>
      <c r="B88" s="11" t="s">
        <v>0</v>
      </c>
      <c r="C88" s="22">
        <v>5.5</v>
      </c>
      <c r="D88" s="22"/>
      <c r="E88" s="22">
        <v>7</v>
      </c>
      <c r="F88" s="22"/>
    </row>
    <row r="89" spans="1:6" ht="13.5" customHeight="1">
      <c r="A89" s="46" t="s">
        <v>30</v>
      </c>
      <c r="B89" s="4" t="s">
        <v>1</v>
      </c>
      <c r="C89" s="20">
        <v>5.2</v>
      </c>
      <c r="D89" s="20">
        <v>5.4</v>
      </c>
      <c r="E89" s="20">
        <v>6.4</v>
      </c>
      <c r="F89" s="20">
        <v>6.7</v>
      </c>
    </row>
    <row r="90" spans="1:6" ht="13.5">
      <c r="A90" s="47"/>
      <c r="B90" s="7" t="s">
        <v>2</v>
      </c>
      <c r="C90" s="21">
        <v>5.3</v>
      </c>
      <c r="D90" s="21"/>
      <c r="E90" s="21">
        <v>7.1</v>
      </c>
      <c r="F90" s="21"/>
    </row>
    <row r="91" spans="1:6" ht="13.5">
      <c r="A91" s="47"/>
      <c r="B91" s="7" t="s">
        <v>8</v>
      </c>
      <c r="C91" s="21">
        <v>5.5</v>
      </c>
      <c r="D91" s="21"/>
      <c r="E91" s="21">
        <v>6.8</v>
      </c>
      <c r="F91" s="21"/>
    </row>
    <row r="92" spans="1:6" ht="13.5">
      <c r="A92" s="47"/>
      <c r="B92" s="11" t="s">
        <v>0</v>
      </c>
      <c r="C92" s="22">
        <v>5.4</v>
      </c>
      <c r="D92" s="22"/>
      <c r="E92" s="22">
        <v>6.6</v>
      </c>
      <c r="F92" s="22"/>
    </row>
    <row r="93" spans="1:6" ht="13.5" customHeight="1">
      <c r="A93" s="46" t="s">
        <v>31</v>
      </c>
      <c r="B93" s="4" t="s">
        <v>1</v>
      </c>
      <c r="C93" s="20">
        <v>5.1</v>
      </c>
      <c r="D93" s="20">
        <v>5</v>
      </c>
      <c r="E93" s="20">
        <v>6.3</v>
      </c>
      <c r="F93" s="20">
        <v>6.3</v>
      </c>
    </row>
    <row r="94" spans="1:6" ht="13.5">
      <c r="A94" s="47"/>
      <c r="B94" s="7" t="s">
        <v>2</v>
      </c>
      <c r="C94" s="21">
        <v>5</v>
      </c>
      <c r="D94" s="21"/>
      <c r="E94" s="21">
        <v>6.4</v>
      </c>
      <c r="F94" s="21"/>
    </row>
    <row r="95" spans="1:6" ht="13.5">
      <c r="A95" s="47"/>
      <c r="B95" s="7" t="s">
        <v>8</v>
      </c>
      <c r="C95" s="21">
        <v>5.1</v>
      </c>
      <c r="D95" s="21"/>
      <c r="E95" s="21">
        <v>6.4</v>
      </c>
      <c r="F95" s="21"/>
    </row>
    <row r="96" spans="1:6" ht="13.5">
      <c r="A96" s="47"/>
      <c r="B96" s="11" t="s">
        <v>0</v>
      </c>
      <c r="C96" s="22">
        <v>4.9</v>
      </c>
      <c r="D96" s="22"/>
      <c r="E96" s="22">
        <v>6.1</v>
      </c>
      <c r="F96" s="22"/>
    </row>
    <row r="97" spans="1:6" ht="13.5" customHeight="1">
      <c r="A97" s="46" t="s">
        <v>32</v>
      </c>
      <c r="B97" s="4" t="s">
        <v>1</v>
      </c>
      <c r="C97" s="20">
        <v>4.5</v>
      </c>
      <c r="D97" s="20">
        <v>4.7</v>
      </c>
      <c r="E97" s="20">
        <v>5.9</v>
      </c>
      <c r="F97" s="20">
        <v>5.9</v>
      </c>
    </row>
    <row r="98" spans="1:6" ht="13.5">
      <c r="A98" s="47"/>
      <c r="B98" s="7" t="s">
        <v>2</v>
      </c>
      <c r="C98" s="21">
        <v>4.6</v>
      </c>
      <c r="D98" s="21"/>
      <c r="E98" s="21">
        <v>5.8</v>
      </c>
      <c r="F98" s="21"/>
    </row>
    <row r="99" spans="1:6" ht="13.5">
      <c r="A99" s="47"/>
      <c r="B99" s="7" t="s">
        <v>8</v>
      </c>
      <c r="C99" s="21">
        <v>4.9</v>
      </c>
      <c r="D99" s="21"/>
      <c r="E99" s="21">
        <v>5.9</v>
      </c>
      <c r="F99" s="21"/>
    </row>
    <row r="100" spans="1:6" ht="13.5">
      <c r="A100" s="47"/>
      <c r="B100" s="11" t="s">
        <v>0</v>
      </c>
      <c r="C100" s="22">
        <v>4.9</v>
      </c>
      <c r="D100" s="22"/>
      <c r="E100" s="22">
        <v>5.9</v>
      </c>
      <c r="F100" s="22"/>
    </row>
    <row r="101" ht="13.5" customHeight="1"/>
    <row r="105" ht="13.5" customHeight="1"/>
  </sheetData>
  <sheetProtection/>
  <mergeCells count="26">
    <mergeCell ref="A41:A44"/>
    <mergeCell ref="A9:A12"/>
    <mergeCell ref="A49:A52"/>
    <mergeCell ref="A37:A40"/>
    <mergeCell ref="C3:D3"/>
    <mergeCell ref="A45:A48"/>
    <mergeCell ref="A17:A20"/>
    <mergeCell ref="A13:A16"/>
    <mergeCell ref="A5:A8"/>
    <mergeCell ref="E3:F3"/>
    <mergeCell ref="A89:A92"/>
    <mergeCell ref="A85:A88"/>
    <mergeCell ref="A81:A84"/>
    <mergeCell ref="A77:A80"/>
    <mergeCell ref="A53:A56"/>
    <mergeCell ref="A21:A24"/>
    <mergeCell ref="A29:A32"/>
    <mergeCell ref="A25:A28"/>
    <mergeCell ref="A33:A36"/>
    <mergeCell ref="A97:A100"/>
    <mergeCell ref="A93:A96"/>
    <mergeCell ref="A73:A76"/>
    <mergeCell ref="A61:A64"/>
    <mergeCell ref="A65:A68"/>
    <mergeCell ref="A57:A60"/>
    <mergeCell ref="A69:A72"/>
  </mergeCells>
  <printOptions/>
  <pageMargins left="0.7" right="0.7" top="0.75" bottom="0.75" header="0.3" footer="0.3"/>
  <pageSetup fitToWidth="0" horizontalDpi="300" verticalDpi="300" orientation="portrait" paperSize="9" scale="92" r:id="rId2"/>
  <rowBreaks count="1" manualBreakCount="1">
    <brk id="6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Y10" sqref="Y10"/>
    </sheetView>
  </sheetViews>
  <sheetFormatPr defaultColWidth="9.00390625" defaultRowHeight="13.5"/>
  <sheetData/>
  <sheetProtection/>
  <printOptions/>
  <pageMargins left="0.25" right="0.25" top="0.75" bottom="0.75" header="0.3" footer="0.3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138479</cp:lastModifiedBy>
  <cp:lastPrinted>2023-01-27T01:59:36Z</cp:lastPrinted>
  <dcterms:created xsi:type="dcterms:W3CDTF">1997-01-08T22:48:59Z</dcterms:created>
  <dcterms:modified xsi:type="dcterms:W3CDTF">2024-03-22T09:32:33Z</dcterms:modified>
  <cp:category/>
  <cp:version/>
  <cp:contentType/>
  <cp:contentStatus/>
</cp:coreProperties>
</file>