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296" windowWidth="11760" windowHeight="8310" activeTab="1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'データ表'!$A$1:$T$85</definedName>
    <definedName name="_xlnm.Print_Area" localSheetId="0">'前年比グラフ'!$A$1:$M$126</definedName>
    <definedName name="Print_Area(02)">'データ表'!$MGU$4:$P$35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<sst xmlns="http://schemas.openxmlformats.org/spreadsheetml/2006/main" count="90" uniqueCount="44">
  <si>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</si>
  <si>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</si>
  <si>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</si>
  <si>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</si>
  <si>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</si>
  <si>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</si>
  <si>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</si>
  <si>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</si>
  <si>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</si>
  <si>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</si>
  <si>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</si>
  <si>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</si>
  <si>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</si>
  <si>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</si>
  <si>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</si>
  <si>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</si>
  <si>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</si>
  <si>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</si>
  <si>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</si>
  <si>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</si>
  <si>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</si>
  <si>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</si>
  <si>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</si>
  <si>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　 2  事業所規模の人数は常用労働者数。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</si>
  <si>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</si>
  <si>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</si>
  <si>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</si>
  <si>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</si>
  <si>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</si>
  <si>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</si>
  <si>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</si>
  <si>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</si>
  <si>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</si>
  <si>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</si>
  <si>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</si>
  <si>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</si>
  <si>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</si>
  <si>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t>　　 3　平成２１年１月に調査対象事業所の抽出替えを行い、平成１７年まで遡り「ギャップ修正」（指数のみ）を行った。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</si>
  <si>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</si>
  <si>
    <t>平成4年</t>
  </si>
  <si>
    <t>22年</t>
  </si>
  <si>
    <t>注）１　平成２２年分からの値は新産業分類（Ｈ１９．１１改訂）によるため、厳密には接続しないが、接続するものとして取り扱っています。　</t>
  </si>
  <si>
    <t>　２　労働時間</t>
  </si>
  <si>
    <t>　　①　総実労働時間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</si>
</sst>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'データ表'!$B$54:$T$54</c:f>
              <c:numCache>
                <c:ptCount val="19"/>
                <c:pt idx="0">
                  <c:v>2.7</c:v>
                </c:pt>
                <c:pt idx="1">
                  <c:v>0.1</c:v>
                </c:pt>
                <c:pt idx="2">
                  <c:v>1.7</c:v>
                </c:pt>
                <c:pt idx="3">
                  <c:v>1.5</c:v>
                </c:pt>
                <c:pt idx="4">
                  <c:v>-1.1</c:v>
                </c:pt>
                <c:pt idx="5">
                  <c:v>1.3</c:v>
                </c:pt>
                <c:pt idx="6">
                  <c:v>-1.6</c:v>
                </c:pt>
                <c:pt idx="7">
                  <c:v>-5.9</c:v>
                </c:pt>
                <c:pt idx="8">
                  <c:v>1.5</c:v>
                </c:pt>
                <c:pt idx="9">
                  <c:v>1</c:v>
                </c:pt>
                <c:pt idx="10">
                  <c:v>-5.5</c:v>
                </c:pt>
                <c:pt idx="11">
                  <c:v>-4.5</c:v>
                </c:pt>
                <c:pt idx="12">
                  <c:v>0.3</c:v>
                </c:pt>
                <c:pt idx="13">
                  <c:v>1.5</c:v>
                </c:pt>
                <c:pt idx="14">
                  <c:v>0.7</c:v>
                </c:pt>
                <c:pt idx="15">
                  <c:v>-2.3</c:v>
                </c:pt>
                <c:pt idx="16">
                  <c:v>-1</c:v>
                </c:pt>
                <c:pt idx="17">
                  <c:v>-3.2</c:v>
                </c:pt>
                <c:pt idx="18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'データ表'!$B$55:$T$55</c:f>
              <c:numCache>
                <c:ptCount val="19"/>
                <c:pt idx="0">
                  <c:v>1.41</c:v>
                </c:pt>
                <c:pt idx="1">
                  <c:v>-1.4</c:v>
                </c:pt>
                <c:pt idx="2">
                  <c:v>0.4</c:v>
                </c:pt>
                <c:pt idx="3">
                  <c:v>2.8</c:v>
                </c:pt>
                <c:pt idx="4">
                  <c:v>-1</c:v>
                </c:pt>
                <c:pt idx="5">
                  <c:v>-0.6</c:v>
                </c:pt>
                <c:pt idx="6">
                  <c:v>-2.7</c:v>
                </c:pt>
                <c:pt idx="7">
                  <c:v>-5.4</c:v>
                </c:pt>
                <c:pt idx="8">
                  <c:v>2.4</c:v>
                </c:pt>
                <c:pt idx="9">
                  <c:v>1.7</c:v>
                </c:pt>
                <c:pt idx="10">
                  <c:v>-4</c:v>
                </c:pt>
                <c:pt idx="11">
                  <c:v>-3.7</c:v>
                </c:pt>
                <c:pt idx="12">
                  <c:v>0.7</c:v>
                </c:pt>
                <c:pt idx="13">
                  <c:v>1.9</c:v>
                </c:pt>
                <c:pt idx="14">
                  <c:v>0.3</c:v>
                </c:pt>
                <c:pt idx="15">
                  <c:v>-2.9</c:v>
                </c:pt>
                <c:pt idx="16">
                  <c:v>-2.9</c:v>
                </c:pt>
                <c:pt idx="17">
                  <c:v>-2.1</c:v>
                </c:pt>
                <c:pt idx="18">
                  <c:v>-0.6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37720"/>
        <c:crossesAt val="0"/>
        <c:auto val="1"/>
        <c:lblOffset val="100"/>
        <c:tickLblSkip val="1"/>
        <c:noMultiLvlLbl val="0"/>
      </c:catAx>
      <c:valAx>
        <c:axId val="18737720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6467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'データ表'!$B$71:$T$71</c:f>
              <c:numCache>
                <c:ptCount val="19"/>
                <c:pt idx="0">
                  <c:v>-2</c:v>
                </c:pt>
                <c:pt idx="1">
                  <c:v>-2.1</c:v>
                </c:pt>
                <c:pt idx="2">
                  <c:v>-1</c:v>
                </c:pt>
                <c:pt idx="3">
                  <c:v>-0.2</c:v>
                </c:pt>
                <c:pt idx="4">
                  <c:v>0.9</c:v>
                </c:pt>
                <c:pt idx="5">
                  <c:v>-0.9</c:v>
                </c:pt>
                <c:pt idx="6">
                  <c:v>-0.2</c:v>
                </c:pt>
                <c:pt idx="7">
                  <c:v>-2.5</c:v>
                </c:pt>
                <c:pt idx="8">
                  <c:v>0</c:v>
                </c:pt>
                <c:pt idx="9">
                  <c:v>-0.7</c:v>
                </c:pt>
                <c:pt idx="10">
                  <c:v>-3.4</c:v>
                </c:pt>
                <c:pt idx="11">
                  <c:v>-1.6</c:v>
                </c:pt>
                <c:pt idx="12">
                  <c:v>1.1</c:v>
                </c:pt>
                <c:pt idx="13">
                  <c:v>-0.7</c:v>
                </c:pt>
                <c:pt idx="14">
                  <c:v>1</c:v>
                </c:pt>
                <c:pt idx="15">
                  <c:v>-1.7</c:v>
                </c:pt>
                <c:pt idx="16">
                  <c:v>-1.2</c:v>
                </c:pt>
                <c:pt idx="17">
                  <c:v>-3.4</c:v>
                </c:pt>
                <c:pt idx="18">
                  <c:v>-0.7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'データ表'!$B$72:$T$72</c:f>
              <c:numCache>
                <c:ptCount val="19"/>
                <c:pt idx="0">
                  <c:v>-9.1</c:v>
                </c:pt>
                <c:pt idx="1">
                  <c:v>-8.1</c:v>
                </c:pt>
                <c:pt idx="2">
                  <c:v>-1.4</c:v>
                </c:pt>
                <c:pt idx="3">
                  <c:v>0.8</c:v>
                </c:pt>
                <c:pt idx="4">
                  <c:v>-0.4</c:v>
                </c:pt>
                <c:pt idx="5">
                  <c:v>5.6</c:v>
                </c:pt>
                <c:pt idx="6">
                  <c:v>-6</c:v>
                </c:pt>
                <c:pt idx="7">
                  <c:v>-2.9</c:v>
                </c:pt>
                <c:pt idx="8">
                  <c:v>2.8</c:v>
                </c:pt>
                <c:pt idx="9">
                  <c:v>-9.1</c:v>
                </c:pt>
                <c:pt idx="10">
                  <c:v>-9</c:v>
                </c:pt>
                <c:pt idx="11">
                  <c:v>5</c:v>
                </c:pt>
                <c:pt idx="12">
                  <c:v>2.3</c:v>
                </c:pt>
                <c:pt idx="13">
                  <c:v>1.2</c:v>
                </c:pt>
                <c:pt idx="14">
                  <c:v>7.2</c:v>
                </c:pt>
                <c:pt idx="15">
                  <c:v>-2.1</c:v>
                </c:pt>
                <c:pt idx="16">
                  <c:v>-15.1</c:v>
                </c:pt>
                <c:pt idx="17">
                  <c:v>-14.8</c:v>
                </c:pt>
                <c:pt idx="18">
                  <c:v>7.5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67250"/>
        <c:crossesAt val="0"/>
        <c:auto val="1"/>
        <c:lblOffset val="100"/>
        <c:tickLblSkip val="1"/>
        <c:noMultiLvlLbl val="0"/>
      </c:catAx>
      <c:valAx>
        <c:axId val="62767250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684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'データ表'!$B$67:$T$67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'データ表'!$B$68:$T$68</c:f>
              <c:numCache>
                <c:ptCount val="19"/>
                <c:pt idx="0">
                  <c:v>-2.5</c:v>
                </c:pt>
                <c:pt idx="1">
                  <c:v>-2.6</c:v>
                </c:pt>
                <c:pt idx="2">
                  <c:v>-1</c:v>
                </c:pt>
                <c:pt idx="3">
                  <c:v>-0.1</c:v>
                </c:pt>
                <c:pt idx="4">
                  <c:v>0.7</c:v>
                </c:pt>
                <c:pt idx="5">
                  <c:v>-1.3</c:v>
                </c:pt>
                <c:pt idx="6">
                  <c:v>-0.6</c:v>
                </c:pt>
                <c:pt idx="7">
                  <c:v>-2.6</c:v>
                </c:pt>
                <c:pt idx="8">
                  <c:v>0.2</c:v>
                </c:pt>
                <c:pt idx="9">
                  <c:v>-1.3</c:v>
                </c:pt>
                <c:pt idx="10">
                  <c:v>-3.6</c:v>
                </c:pt>
                <c:pt idx="11">
                  <c:v>-1.3</c:v>
                </c:pt>
                <c:pt idx="12">
                  <c:v>1.2</c:v>
                </c:pt>
                <c:pt idx="13">
                  <c:v>-0.6</c:v>
                </c:pt>
                <c:pt idx="14">
                  <c:v>1.4</c:v>
                </c:pt>
                <c:pt idx="15">
                  <c:v>-1.7</c:v>
                </c:pt>
                <c:pt idx="16">
                  <c:v>-2.1</c:v>
                </c:pt>
                <c:pt idx="17">
                  <c:v>-4.2</c:v>
                </c:pt>
                <c:pt idx="18">
                  <c:v>-0.3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82460"/>
        <c:crossesAt val="0"/>
        <c:auto val="1"/>
        <c:lblOffset val="100"/>
        <c:tickLblSkip val="1"/>
        <c:noMultiLvlLbl val="0"/>
      </c:catAx>
      <c:valAx>
        <c:axId val="50982460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43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'データ表'!$B$27:$T$27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'データ表'!$B$28:$T$28</c:f>
              <c:numCache>
                <c:ptCount val="19"/>
                <c:pt idx="0">
                  <c:v>-1.4</c:v>
                </c:pt>
                <c:pt idx="1">
                  <c:v>-2.7</c:v>
                </c:pt>
                <c:pt idx="2">
                  <c:v>-1.7</c:v>
                </c:pt>
                <c:pt idx="3">
                  <c:v>-0.5</c:v>
                </c:pt>
                <c:pt idx="4">
                  <c:v>-0.4</c:v>
                </c:pt>
                <c:pt idx="5">
                  <c:v>-2.1</c:v>
                </c:pt>
                <c:pt idx="6">
                  <c:v>-0.3</c:v>
                </c:pt>
                <c:pt idx="7">
                  <c:v>0.8</c:v>
                </c:pt>
                <c:pt idx="8">
                  <c:v>-1.8</c:v>
                </c:pt>
                <c:pt idx="9">
                  <c:v>-3.7</c:v>
                </c:pt>
                <c:pt idx="10">
                  <c:v>0.1</c:v>
                </c:pt>
                <c:pt idx="11">
                  <c:v>0.7</c:v>
                </c:pt>
                <c:pt idx="12">
                  <c:v>-1.1</c:v>
                </c:pt>
                <c:pt idx="13">
                  <c:v>-0.4</c:v>
                </c:pt>
                <c:pt idx="14">
                  <c:v>1.4</c:v>
                </c:pt>
                <c:pt idx="15">
                  <c:v>-0.7</c:v>
                </c:pt>
                <c:pt idx="16">
                  <c:v>-1.1</c:v>
                </c:pt>
                <c:pt idx="17">
                  <c:v>-5.2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38566"/>
        <c:crosses val="autoZero"/>
        <c:auto val="1"/>
        <c:lblOffset val="100"/>
        <c:tickLblSkip val="1"/>
        <c:noMultiLvlLbl val="0"/>
      </c:catAx>
      <c:valAx>
        <c:axId val="35938566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88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'データ表'!$B$39:$T$39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'データ表'!$B$40:$T$40</c:f>
              <c:numCache>
                <c:ptCount val="19"/>
                <c:pt idx="0">
                  <c:v>-0.1</c:v>
                </c:pt>
                <c:pt idx="1">
                  <c:v>-0.09999999999999987</c:v>
                </c:pt>
                <c:pt idx="2">
                  <c:v>0</c:v>
                </c:pt>
                <c:pt idx="3">
                  <c:v>0.09999999999999987</c:v>
                </c:pt>
                <c:pt idx="4">
                  <c:v>0.1</c:v>
                </c:pt>
                <c:pt idx="5">
                  <c:v>-0.2</c:v>
                </c:pt>
                <c:pt idx="6">
                  <c:v>0</c:v>
                </c:pt>
                <c:pt idx="7">
                  <c:v>0.09999999999999987</c:v>
                </c:pt>
                <c:pt idx="8">
                  <c:v>0.1</c:v>
                </c:pt>
                <c:pt idx="9">
                  <c:v>-0.09</c:v>
                </c:pt>
                <c:pt idx="10">
                  <c:v>-0.17</c:v>
                </c:pt>
                <c:pt idx="11">
                  <c:v>-0.02</c:v>
                </c:pt>
                <c:pt idx="12">
                  <c:v>0.28</c:v>
                </c:pt>
                <c:pt idx="13">
                  <c:v>0.04</c:v>
                </c:pt>
                <c:pt idx="14">
                  <c:v>0.22</c:v>
                </c:pt>
                <c:pt idx="15">
                  <c:v>-0.24</c:v>
                </c:pt>
                <c:pt idx="16">
                  <c:v>-0.1</c:v>
                </c:pt>
                <c:pt idx="17">
                  <c:v>0.06</c:v>
                </c:pt>
                <c:pt idx="18">
                  <c:v>-0.12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'データ表'!$B$39:$T$39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'データ表'!$B$41:$T$41</c:f>
              <c:numCache>
                <c:ptCount val="19"/>
                <c:pt idx="0">
                  <c:v>-0.09999999999999987</c:v>
                </c:pt>
                <c:pt idx="1">
                  <c:v>0</c:v>
                </c:pt>
                <c:pt idx="2">
                  <c:v>0.09999999999999987</c:v>
                </c:pt>
                <c:pt idx="3">
                  <c:v>0.1</c:v>
                </c:pt>
                <c:pt idx="4">
                  <c:v>-0.2</c:v>
                </c:pt>
                <c:pt idx="5">
                  <c:v>0.09999999999999987</c:v>
                </c:pt>
                <c:pt idx="6">
                  <c:v>0.1</c:v>
                </c:pt>
                <c:pt idx="7">
                  <c:v>0</c:v>
                </c:pt>
                <c:pt idx="8">
                  <c:v>0.09999999999999987</c:v>
                </c:pt>
                <c:pt idx="9">
                  <c:v>0.12</c:v>
                </c:pt>
                <c:pt idx="10">
                  <c:v>-0.34</c:v>
                </c:pt>
                <c:pt idx="11">
                  <c:v>0.03</c:v>
                </c:pt>
                <c:pt idx="12">
                  <c:v>0.23</c:v>
                </c:pt>
                <c:pt idx="13">
                  <c:v>-0.06</c:v>
                </c:pt>
                <c:pt idx="14">
                  <c:v>0.21</c:v>
                </c:pt>
                <c:pt idx="15">
                  <c:v>-0.33</c:v>
                </c:pt>
                <c:pt idx="16">
                  <c:v>-0.16</c:v>
                </c:pt>
                <c:pt idx="17">
                  <c:v>0.11</c:v>
                </c:pt>
                <c:pt idx="18">
                  <c:v>0.03</c:v>
                </c:pt>
              </c:numCache>
            </c:numRef>
          </c:val>
          <c:smooth val="0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42704"/>
        <c:crossesAt val="0"/>
        <c:auto val="1"/>
        <c:lblOffset val="100"/>
        <c:tickLblSkip val="1"/>
        <c:noMultiLvlLbl val="0"/>
      </c:catAx>
      <c:valAx>
        <c:axId val="25342704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11639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7825"/>
          <c:y val="0.7277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'データ表'!$B$79:$T$79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'データ表'!$B$80:$T$80</c:f>
              <c:numCache>
                <c:ptCount val="19"/>
                <c:pt idx="0">
                  <c:v>-0.1</c:v>
                </c:pt>
                <c:pt idx="1">
                  <c:v>0.3</c:v>
                </c:pt>
                <c:pt idx="2">
                  <c:v>0</c:v>
                </c:pt>
                <c:pt idx="3">
                  <c:v>-0.1</c:v>
                </c:pt>
                <c:pt idx="4">
                  <c:v>0</c:v>
                </c:pt>
                <c:pt idx="5">
                  <c:v>-0.1</c:v>
                </c:pt>
                <c:pt idx="6">
                  <c:v>-0.09999999999999987</c:v>
                </c:pt>
                <c:pt idx="7">
                  <c:v>0.3</c:v>
                </c:pt>
                <c:pt idx="8">
                  <c:v>-0.1</c:v>
                </c:pt>
                <c:pt idx="9">
                  <c:v>0.01</c:v>
                </c:pt>
                <c:pt idx="10">
                  <c:v>-0.07</c:v>
                </c:pt>
                <c:pt idx="11">
                  <c:v>-0.09</c:v>
                </c:pt>
                <c:pt idx="12">
                  <c:v>0.43</c:v>
                </c:pt>
                <c:pt idx="13">
                  <c:v>-0.01</c:v>
                </c:pt>
                <c:pt idx="14">
                  <c:v>0.1</c:v>
                </c:pt>
                <c:pt idx="15">
                  <c:v>-0.15</c:v>
                </c:pt>
                <c:pt idx="16">
                  <c:v>-0.17</c:v>
                </c:pt>
                <c:pt idx="17">
                  <c:v>0.25</c:v>
                </c:pt>
                <c:pt idx="18">
                  <c:v>-0.09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'データ表'!$B$79:$T$79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'データ表'!$B$81:$T$81</c:f>
              <c:numCache>
                <c:ptCount val="19"/>
                <c:pt idx="0">
                  <c:v>-0.1</c:v>
                </c:pt>
                <c:pt idx="1">
                  <c:v>0.3</c:v>
                </c:pt>
                <c:pt idx="2">
                  <c:v>0.2</c:v>
                </c:pt>
                <c:pt idx="3">
                  <c:v>0</c:v>
                </c:pt>
                <c:pt idx="4">
                  <c:v>-0.5</c:v>
                </c:pt>
                <c:pt idx="5">
                  <c:v>0.2</c:v>
                </c:pt>
                <c:pt idx="6">
                  <c:v>0.2</c:v>
                </c:pt>
                <c:pt idx="7">
                  <c:v>0</c:v>
                </c:pt>
                <c:pt idx="8">
                  <c:v>0.1</c:v>
                </c:pt>
                <c:pt idx="9">
                  <c:v>0.12</c:v>
                </c:pt>
                <c:pt idx="10">
                  <c:v>-0.3</c:v>
                </c:pt>
                <c:pt idx="11">
                  <c:v>0.02</c:v>
                </c:pt>
                <c:pt idx="12">
                  <c:v>0.23</c:v>
                </c:pt>
                <c:pt idx="13">
                  <c:v>0.06</c:v>
                </c:pt>
                <c:pt idx="14">
                  <c:v>0.03</c:v>
                </c:pt>
                <c:pt idx="15">
                  <c:v>-0.17</c:v>
                </c:pt>
                <c:pt idx="16">
                  <c:v>-0.27</c:v>
                </c:pt>
                <c:pt idx="17">
                  <c:v>0.31</c:v>
                </c:pt>
                <c:pt idx="18">
                  <c:v>0.06</c:v>
                </c:pt>
              </c:numCache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3114"/>
        <c:crossesAt val="0"/>
        <c:auto val="1"/>
        <c:lblOffset val="100"/>
        <c:tickLblSkip val="1"/>
        <c:noMultiLvlLbl val="0"/>
      </c:catAx>
      <c:valAx>
        <c:axId val="39493114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7745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'データ表'!$B$43:$T$43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'データ表'!$B$44:$T$44</c:f>
              <c:numCache>
                <c:ptCount val="19"/>
                <c:pt idx="7">
                  <c:v>-0.8</c:v>
                </c:pt>
                <c:pt idx="8">
                  <c:v>2.6</c:v>
                </c:pt>
                <c:pt idx="9">
                  <c:v>3.2</c:v>
                </c:pt>
                <c:pt idx="10">
                  <c:v>0.3000000000000007</c:v>
                </c:pt>
                <c:pt idx="11">
                  <c:v>-0.3</c:v>
                </c:pt>
                <c:pt idx="12">
                  <c:v>2.5</c:v>
                </c:pt>
                <c:pt idx="13">
                  <c:v>1</c:v>
                </c:pt>
                <c:pt idx="14">
                  <c:v>-0.5</c:v>
                </c:pt>
                <c:pt idx="15">
                  <c:v>-0.6</c:v>
                </c:pt>
                <c:pt idx="16">
                  <c:v>0.6</c:v>
                </c:pt>
                <c:pt idx="17">
                  <c:v>4.4</c:v>
                </c:pt>
                <c:pt idx="18">
                  <c:v>-0.5</c:v>
                </c:pt>
              </c:numCache>
            </c:numRef>
          </c:val>
          <c:smooth val="0"/>
        </c:ser>
        <c:marker val="1"/>
        <c:axId val="19893707"/>
        <c:axId val="44825636"/>
      </c:lineChart>
      <c:catAx>
        <c:axId val="198937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5636"/>
        <c:crossesAt val="0"/>
        <c:auto val="1"/>
        <c:lblOffset val="100"/>
        <c:tickLblSkip val="1"/>
        <c:noMultiLvlLbl val="0"/>
      </c:catAx>
      <c:valAx>
        <c:axId val="44825636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3707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'データ表'!$B$83:$T$83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'データ表'!$B$84:$T$84</c:f>
              <c:numCache>
                <c:ptCount val="19"/>
                <c:pt idx="7">
                  <c:v>2.9</c:v>
                </c:pt>
                <c:pt idx="8">
                  <c:v>-1</c:v>
                </c:pt>
                <c:pt idx="9">
                  <c:v>-0.8</c:v>
                </c:pt>
                <c:pt idx="10">
                  <c:v>7.1</c:v>
                </c:pt>
                <c:pt idx="11">
                  <c:v>-0.3</c:v>
                </c:pt>
                <c:pt idx="12">
                  <c:v>5.4</c:v>
                </c:pt>
                <c:pt idx="13">
                  <c:v>-0.1</c:v>
                </c:pt>
                <c:pt idx="14">
                  <c:v>-0.7</c:v>
                </c:pt>
                <c:pt idx="15">
                  <c:v>-2.3</c:v>
                </c:pt>
                <c:pt idx="16">
                  <c:v>-0.4</c:v>
                </c:pt>
                <c:pt idx="17">
                  <c:v>4</c:v>
                </c:pt>
                <c:pt idx="18">
                  <c:v>1.4</c:v>
                </c:pt>
              </c:numCache>
            </c:numRef>
          </c:val>
          <c:smooth val="0"/>
        </c:ser>
        <c:marker val="1"/>
        <c:axId val="777541"/>
        <c:axId val="6997870"/>
      </c:lineChart>
      <c:catAx>
        <c:axId val="7775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97870"/>
        <c:crossesAt val="0"/>
        <c:auto val="1"/>
        <c:lblOffset val="100"/>
        <c:tickLblSkip val="1"/>
        <c:noMultiLvlLbl val="0"/>
      </c:catAx>
      <c:valAx>
        <c:axId val="6997870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541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'データ表'!$B$58:$T$58</c:f>
              <c:numCache>
                <c:ptCount val="19"/>
                <c:pt idx="0">
                  <c:v>3.3</c:v>
                </c:pt>
                <c:pt idx="1">
                  <c:v>1.3</c:v>
                </c:pt>
                <c:pt idx="2">
                  <c:v>1.5</c:v>
                </c:pt>
                <c:pt idx="3">
                  <c:v>2.2</c:v>
                </c:pt>
                <c:pt idx="4">
                  <c:v>0.5</c:v>
                </c:pt>
                <c:pt idx="5">
                  <c:v>1.1</c:v>
                </c:pt>
                <c:pt idx="6">
                  <c:v>-0.6</c:v>
                </c:pt>
                <c:pt idx="7">
                  <c:v>-4.2</c:v>
                </c:pt>
                <c:pt idx="8">
                  <c:v>1.4</c:v>
                </c:pt>
                <c:pt idx="9">
                  <c:v>1.2</c:v>
                </c:pt>
                <c:pt idx="10">
                  <c:v>-4.5</c:v>
                </c:pt>
                <c:pt idx="11">
                  <c:v>-4.7</c:v>
                </c:pt>
                <c:pt idx="12">
                  <c:v>0.1</c:v>
                </c:pt>
                <c:pt idx="13">
                  <c:v>0.5</c:v>
                </c:pt>
                <c:pt idx="14">
                  <c:v>0.8</c:v>
                </c:pt>
                <c:pt idx="15">
                  <c:v>-2.1</c:v>
                </c:pt>
                <c:pt idx="16">
                  <c:v>-1.1</c:v>
                </c:pt>
                <c:pt idx="17">
                  <c:v>-2</c:v>
                </c:pt>
                <c:pt idx="18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'データ表'!$B$59:$T$59</c:f>
              <c:numCache>
                <c:ptCount val="19"/>
                <c:pt idx="0">
                  <c:v>1.9</c:v>
                </c:pt>
                <c:pt idx="1">
                  <c:v>-0.1</c:v>
                </c:pt>
                <c:pt idx="2">
                  <c:v>0.2</c:v>
                </c:pt>
                <c:pt idx="3">
                  <c:v>3.6</c:v>
                </c:pt>
                <c:pt idx="4">
                  <c:v>0.6</c:v>
                </c:pt>
                <c:pt idx="5">
                  <c:v>-0.8</c:v>
                </c:pt>
                <c:pt idx="6">
                  <c:v>-1.7</c:v>
                </c:pt>
                <c:pt idx="7">
                  <c:v>-3.8</c:v>
                </c:pt>
                <c:pt idx="8">
                  <c:v>2.4</c:v>
                </c:pt>
                <c:pt idx="9">
                  <c:v>2</c:v>
                </c:pt>
                <c:pt idx="10">
                  <c:v>-2.9</c:v>
                </c:pt>
                <c:pt idx="11">
                  <c:v>-3.9</c:v>
                </c:pt>
                <c:pt idx="12">
                  <c:v>0.5</c:v>
                </c:pt>
                <c:pt idx="13">
                  <c:v>1</c:v>
                </c:pt>
                <c:pt idx="14">
                  <c:v>0.4</c:v>
                </c:pt>
                <c:pt idx="15">
                  <c:v>-2.7</c:v>
                </c:pt>
                <c:pt idx="16">
                  <c:v>-3</c:v>
                </c:pt>
                <c:pt idx="17">
                  <c:v>-0.9</c:v>
                </c:pt>
                <c:pt idx="18">
                  <c:v>-0.4</c:v>
                </c:pt>
              </c:numCache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0322"/>
        <c:crossesAt val="0"/>
        <c:auto val="1"/>
        <c:lblOffset val="100"/>
        <c:tickLblSkip val="1"/>
        <c:noMultiLvlLbl val="0"/>
      </c:catAx>
      <c:valAx>
        <c:axId val="41360322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175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'データ表'!$B$61:$T$61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'データ表'!$B$62:$T$62</c:f>
              <c:numCache>
                <c:ptCount val="19"/>
                <c:pt idx="0">
                  <c:v>3.8</c:v>
                </c:pt>
                <c:pt idx="1">
                  <c:v>1.4</c:v>
                </c:pt>
                <c:pt idx="2">
                  <c:v>1.7</c:v>
                </c:pt>
                <c:pt idx="3">
                  <c:v>2.2</c:v>
                </c:pt>
                <c:pt idx="4">
                  <c:v>1.2</c:v>
                </c:pt>
                <c:pt idx="5">
                  <c:v>0.5</c:v>
                </c:pt>
                <c:pt idx="6">
                  <c:v>-0.2</c:v>
                </c:pt>
                <c:pt idx="7">
                  <c:v>-3.5</c:v>
                </c:pt>
                <c:pt idx="8">
                  <c:v>1.7</c:v>
                </c:pt>
                <c:pt idx="9">
                  <c:v>1.9</c:v>
                </c:pt>
                <c:pt idx="10">
                  <c:v>-5.2</c:v>
                </c:pt>
                <c:pt idx="11">
                  <c:v>-5.2</c:v>
                </c:pt>
                <c:pt idx="12">
                  <c:v>-0.4</c:v>
                </c:pt>
                <c:pt idx="13">
                  <c:v>0.5</c:v>
                </c:pt>
                <c:pt idx="14">
                  <c:v>0.4</c:v>
                </c:pt>
                <c:pt idx="15">
                  <c:v>-2.8</c:v>
                </c:pt>
                <c:pt idx="16">
                  <c:v>-1.3</c:v>
                </c:pt>
                <c:pt idx="17">
                  <c:v>-0.1</c:v>
                </c:pt>
                <c:pt idx="18">
                  <c:v>-1.4</c:v>
                </c:pt>
              </c:numCache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1756"/>
        <c:crossesAt val="0"/>
        <c:auto val="1"/>
        <c:lblOffset val="100"/>
        <c:tickLblSkip val="1"/>
        <c:noMultiLvlLbl val="0"/>
      </c:catAx>
      <c:valAx>
        <c:axId val="61851756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857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'データ表'!$B$76:$T$76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'データ表'!$B$77:$T$77</c:f>
              <c:numCache>
                <c:ptCount val="19"/>
                <c:pt idx="0">
                  <c:v>1.7</c:v>
                </c:pt>
                <c:pt idx="1">
                  <c:v>4.2</c:v>
                </c:pt>
                <c:pt idx="2">
                  <c:v>-1.1</c:v>
                </c:pt>
                <c:pt idx="3">
                  <c:v>-3</c:v>
                </c:pt>
                <c:pt idx="4">
                  <c:v>1.9</c:v>
                </c:pt>
                <c:pt idx="5">
                  <c:v>2.1</c:v>
                </c:pt>
                <c:pt idx="6">
                  <c:v>-2.2</c:v>
                </c:pt>
                <c:pt idx="7">
                  <c:v>-0.8</c:v>
                </c:pt>
                <c:pt idx="8">
                  <c:v>-2.3</c:v>
                </c:pt>
                <c:pt idx="9">
                  <c:v>-4</c:v>
                </c:pt>
                <c:pt idx="10">
                  <c:v>0.3</c:v>
                </c:pt>
                <c:pt idx="11">
                  <c:v>-0.9</c:v>
                </c:pt>
                <c:pt idx="12">
                  <c:v>-5.5</c:v>
                </c:pt>
                <c:pt idx="13">
                  <c:v>0.1</c:v>
                </c:pt>
                <c:pt idx="14">
                  <c:v>1.3</c:v>
                </c:pt>
                <c:pt idx="15">
                  <c:v>1.8</c:v>
                </c:pt>
                <c:pt idx="16">
                  <c:v>1.6</c:v>
                </c:pt>
                <c:pt idx="17">
                  <c:v>2.5</c:v>
                </c:pt>
                <c:pt idx="18">
                  <c:v>0.4</c:v>
                </c:pt>
              </c:numCache>
            </c:numRef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6310"/>
        <c:crossesAt val="0"/>
        <c:auto val="1"/>
        <c:lblOffset val="100"/>
        <c:tickLblSkip val="1"/>
        <c:noMultiLvlLbl val="0"/>
      </c:catAx>
      <c:valAx>
        <c:axId val="43936310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4893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'データ表'!$B$14:$T$14</c:f>
              <c:numCache>
                <c:ptCount val="19"/>
                <c:pt idx="0">
                  <c:v>4.2</c:v>
                </c:pt>
                <c:pt idx="1">
                  <c:v>-1.9</c:v>
                </c:pt>
                <c:pt idx="2">
                  <c:v>4.4</c:v>
                </c:pt>
                <c:pt idx="3">
                  <c:v>1</c:v>
                </c:pt>
                <c:pt idx="4">
                  <c:v>-3.7</c:v>
                </c:pt>
                <c:pt idx="5">
                  <c:v>2</c:v>
                </c:pt>
                <c:pt idx="6">
                  <c:v>-1.6</c:v>
                </c:pt>
                <c:pt idx="7">
                  <c:v>-1.7</c:v>
                </c:pt>
                <c:pt idx="8">
                  <c:v>-0.3</c:v>
                </c:pt>
                <c:pt idx="9">
                  <c:v>-1.2</c:v>
                </c:pt>
                <c:pt idx="10">
                  <c:v>-2.5</c:v>
                </c:pt>
                <c:pt idx="11">
                  <c:v>-2.4</c:v>
                </c:pt>
                <c:pt idx="12">
                  <c:v>-0.3</c:v>
                </c:pt>
                <c:pt idx="13">
                  <c:v>0.1</c:v>
                </c:pt>
                <c:pt idx="14">
                  <c:v>-3.5</c:v>
                </c:pt>
                <c:pt idx="15">
                  <c:v>-1.3</c:v>
                </c:pt>
                <c:pt idx="16">
                  <c:v>0.2</c:v>
                </c:pt>
                <c:pt idx="17">
                  <c:v>-1.4</c:v>
                </c:pt>
                <c:pt idx="18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'データ表'!$B$15:$T$15</c:f>
              <c:numCache>
                <c:ptCount val="19"/>
                <c:pt idx="0">
                  <c:v>2.8</c:v>
                </c:pt>
                <c:pt idx="1">
                  <c:v>-3.3</c:v>
                </c:pt>
                <c:pt idx="2">
                  <c:v>3.1</c:v>
                </c:pt>
                <c:pt idx="3">
                  <c:v>2.4</c:v>
                </c:pt>
                <c:pt idx="4">
                  <c:v>-3.6</c:v>
                </c:pt>
                <c:pt idx="5">
                  <c:v>0.1</c:v>
                </c:pt>
                <c:pt idx="6">
                  <c:v>-2.8</c:v>
                </c:pt>
                <c:pt idx="7">
                  <c:v>-1.2</c:v>
                </c:pt>
                <c:pt idx="8">
                  <c:v>0.5</c:v>
                </c:pt>
                <c:pt idx="9">
                  <c:v>-0.3</c:v>
                </c:pt>
                <c:pt idx="10">
                  <c:v>-0.9</c:v>
                </c:pt>
                <c:pt idx="11">
                  <c:v>-1.6</c:v>
                </c:pt>
                <c:pt idx="12">
                  <c:v>0.1</c:v>
                </c:pt>
                <c:pt idx="13">
                  <c:v>0.6</c:v>
                </c:pt>
                <c:pt idx="14">
                  <c:v>-3.9</c:v>
                </c:pt>
                <c:pt idx="15">
                  <c:v>-1.9</c:v>
                </c:pt>
                <c:pt idx="16">
                  <c:v>-1.8</c:v>
                </c:pt>
                <c:pt idx="17">
                  <c:v>-0.2</c:v>
                </c:pt>
                <c:pt idx="18">
                  <c:v>-1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1328"/>
        <c:crossesAt val="0"/>
        <c:auto val="1"/>
        <c:lblOffset val="100"/>
        <c:tickLblSkip val="1"/>
        <c:noMultiLvlLbl val="0"/>
      </c:catAx>
      <c:valAx>
        <c:axId val="2071328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24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126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'データ表'!$B$18:$T$18</c:f>
              <c:numCache>
                <c:ptCount val="19"/>
                <c:pt idx="0">
                  <c:v>4.1</c:v>
                </c:pt>
                <c:pt idx="1">
                  <c:v>0.1</c:v>
                </c:pt>
                <c:pt idx="2">
                  <c:v>3.9</c:v>
                </c:pt>
                <c:pt idx="3">
                  <c:v>0.8</c:v>
                </c:pt>
                <c:pt idx="4">
                  <c:v>-1.6</c:v>
                </c:pt>
                <c:pt idx="5">
                  <c:v>1.9</c:v>
                </c:pt>
                <c:pt idx="6">
                  <c:v>-2.5</c:v>
                </c:pt>
                <c:pt idx="7">
                  <c:v>0.5</c:v>
                </c:pt>
                <c:pt idx="8">
                  <c:v>0.6</c:v>
                </c:pt>
                <c:pt idx="9">
                  <c:v>-1.6</c:v>
                </c:pt>
                <c:pt idx="10">
                  <c:v>-1.3</c:v>
                </c:pt>
                <c:pt idx="11">
                  <c:v>-1.6</c:v>
                </c:pt>
                <c:pt idx="12">
                  <c:v>-1.2</c:v>
                </c:pt>
                <c:pt idx="13">
                  <c:v>-0.6</c:v>
                </c:pt>
                <c:pt idx="14">
                  <c:v>-2.3</c:v>
                </c:pt>
                <c:pt idx="15">
                  <c:v>-2.1</c:v>
                </c:pt>
                <c:pt idx="16">
                  <c:v>0.3</c:v>
                </c:pt>
                <c:pt idx="17">
                  <c:v>-0.3</c:v>
                </c:pt>
                <c:pt idx="18">
                  <c:v>-0.7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'データ表'!$B$19:$T$19</c:f>
              <c:numCache>
                <c:ptCount val="19"/>
                <c:pt idx="0">
                  <c:v>2.7</c:v>
                </c:pt>
                <c:pt idx="1">
                  <c:v>-1.3</c:v>
                </c:pt>
                <c:pt idx="2">
                  <c:v>2.6</c:v>
                </c:pt>
                <c:pt idx="3">
                  <c:v>2.1</c:v>
                </c:pt>
                <c:pt idx="4">
                  <c:v>-1.5</c:v>
                </c:pt>
                <c:pt idx="5">
                  <c:v>0</c:v>
                </c:pt>
                <c:pt idx="6">
                  <c:v>-3.6</c:v>
                </c:pt>
                <c:pt idx="7">
                  <c:v>0.9</c:v>
                </c:pt>
                <c:pt idx="8">
                  <c:v>1.5</c:v>
                </c:pt>
                <c:pt idx="9">
                  <c:v>-0.8</c:v>
                </c:pt>
                <c:pt idx="10">
                  <c:v>0.3</c:v>
                </c:pt>
                <c:pt idx="11">
                  <c:v>-0.8</c:v>
                </c:pt>
                <c:pt idx="12">
                  <c:v>-0.8</c:v>
                </c:pt>
                <c:pt idx="13">
                  <c:v>-0.1</c:v>
                </c:pt>
                <c:pt idx="14">
                  <c:v>-2.7</c:v>
                </c:pt>
                <c:pt idx="15">
                  <c:v>-2.7</c:v>
                </c:pt>
                <c:pt idx="16">
                  <c:v>-1.7</c:v>
                </c:pt>
                <c:pt idx="17">
                  <c:v>0.9</c:v>
                </c:pt>
                <c:pt idx="18">
                  <c:v>-0.2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2325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'データ表'!$B$21:$T$21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'データ表'!$B$22:$T$22</c:f>
              <c:numCache>
                <c:ptCount val="19"/>
                <c:pt idx="0">
                  <c:v>4.9</c:v>
                </c:pt>
                <c:pt idx="1">
                  <c:v>-0.1</c:v>
                </c:pt>
                <c:pt idx="2">
                  <c:v>3.5</c:v>
                </c:pt>
                <c:pt idx="3">
                  <c:v>1.6</c:v>
                </c:pt>
                <c:pt idx="4">
                  <c:v>-1.2</c:v>
                </c:pt>
                <c:pt idx="5">
                  <c:v>1.4</c:v>
                </c:pt>
                <c:pt idx="6">
                  <c:v>-2.4</c:v>
                </c:pt>
                <c:pt idx="7">
                  <c:v>0.8</c:v>
                </c:pt>
                <c:pt idx="8">
                  <c:v>0.9</c:v>
                </c:pt>
                <c:pt idx="9">
                  <c:v>-1.1</c:v>
                </c:pt>
                <c:pt idx="10">
                  <c:v>-1.4</c:v>
                </c:pt>
                <c:pt idx="11">
                  <c:v>-1.6</c:v>
                </c:pt>
                <c:pt idx="12">
                  <c:v>-2.7</c:v>
                </c:pt>
                <c:pt idx="13">
                  <c:v>-0.2</c:v>
                </c:pt>
                <c:pt idx="14">
                  <c:v>-2.4</c:v>
                </c:pt>
                <c:pt idx="15">
                  <c:v>-3</c:v>
                </c:pt>
                <c:pt idx="16">
                  <c:v>0.2</c:v>
                </c:pt>
                <c:pt idx="17">
                  <c:v>1.2</c:v>
                </c:pt>
                <c:pt idx="18">
                  <c:v>-0.8</c:v>
                </c:pt>
              </c:numCache>
            </c:numRef>
          </c:val>
          <c:smooth val="0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3300"/>
        <c:crossesAt val="0"/>
        <c:auto val="1"/>
        <c:lblOffset val="100"/>
        <c:tickLblSkip val="1"/>
        <c:noMultiLvlLbl val="0"/>
      </c:catAx>
      <c:valAx>
        <c:axId val="33993300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'データ表'!$B$36:$T$36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'データ表'!$B$37:$T$37</c:f>
              <c:numCache>
                <c:ptCount val="19"/>
                <c:pt idx="0">
                  <c:v>2.5</c:v>
                </c:pt>
                <c:pt idx="1">
                  <c:v>1.3</c:v>
                </c:pt>
                <c:pt idx="2">
                  <c:v>-1.8</c:v>
                </c:pt>
                <c:pt idx="3">
                  <c:v>-2.1</c:v>
                </c:pt>
                <c:pt idx="4">
                  <c:v>2.7</c:v>
                </c:pt>
                <c:pt idx="5">
                  <c:v>1.9</c:v>
                </c:pt>
                <c:pt idx="6">
                  <c:v>-1.1</c:v>
                </c:pt>
                <c:pt idx="7">
                  <c:v>-0.8</c:v>
                </c:pt>
                <c:pt idx="8">
                  <c:v>-3</c:v>
                </c:pt>
                <c:pt idx="9">
                  <c:v>-4.5</c:v>
                </c:pt>
                <c:pt idx="10">
                  <c:v>-0.9</c:v>
                </c:pt>
                <c:pt idx="11">
                  <c:v>-1.2</c:v>
                </c:pt>
                <c:pt idx="12">
                  <c:v>-3.7</c:v>
                </c:pt>
                <c:pt idx="13">
                  <c:v>-0.7</c:v>
                </c:pt>
                <c:pt idx="14">
                  <c:v>0.5</c:v>
                </c:pt>
                <c:pt idx="15">
                  <c:v>2.1</c:v>
                </c:pt>
                <c:pt idx="16">
                  <c:v>1.1</c:v>
                </c:pt>
                <c:pt idx="17">
                  <c:v>2.7</c:v>
                </c:pt>
                <c:pt idx="18">
                  <c:v>-0.8</c:v>
                </c:pt>
              </c:numCache>
            </c:numRef>
          </c:val>
          <c:smooth val="0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886"/>
        <c:crossesAt val="0"/>
        <c:auto val="1"/>
        <c:lblOffset val="100"/>
        <c:tickLblSkip val="1"/>
        <c:noMultiLvlLbl val="0"/>
      </c:catAx>
      <c:valAx>
        <c:axId val="1993886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4245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'データ表'!$B$31:$T$31</c:f>
              <c:numCache>
                <c:ptCount val="19"/>
                <c:pt idx="0">
                  <c:v>-0.5</c:v>
                </c:pt>
                <c:pt idx="1">
                  <c:v>-2.6</c:v>
                </c:pt>
                <c:pt idx="2">
                  <c:v>-2.4</c:v>
                </c:pt>
                <c:pt idx="3">
                  <c:v>-0.2</c:v>
                </c:pt>
                <c:pt idx="4">
                  <c:v>-0.4</c:v>
                </c:pt>
                <c:pt idx="5">
                  <c:v>-2.3</c:v>
                </c:pt>
                <c:pt idx="6">
                  <c:v>-0.3</c:v>
                </c:pt>
                <c:pt idx="7">
                  <c:v>1</c:v>
                </c:pt>
                <c:pt idx="8">
                  <c:v>-1.6</c:v>
                </c:pt>
                <c:pt idx="9">
                  <c:v>-3.4</c:v>
                </c:pt>
                <c:pt idx="10">
                  <c:v>0.1</c:v>
                </c:pt>
                <c:pt idx="11">
                  <c:v>1.1</c:v>
                </c:pt>
                <c:pt idx="12">
                  <c:v>-2</c:v>
                </c:pt>
                <c:pt idx="13">
                  <c:v>-0.1</c:v>
                </c:pt>
                <c:pt idx="14">
                  <c:v>1.3</c:v>
                </c:pt>
                <c:pt idx="15">
                  <c:v>-1</c:v>
                </c:pt>
                <c:pt idx="16">
                  <c:v>-0.8</c:v>
                </c:pt>
                <c:pt idx="17">
                  <c:v>-4.5</c:v>
                </c:pt>
                <c:pt idx="18">
                  <c:v>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22年</c:v>
                </c:pt>
              </c:strCache>
            </c:strRef>
          </c:cat>
          <c:val>
            <c:numRef>
              <c:f>'データ表'!$B$32:$T$32</c:f>
              <c:numCache>
                <c:ptCount val="19"/>
                <c:pt idx="0">
                  <c:v>-15.1</c:v>
                </c:pt>
                <c:pt idx="1">
                  <c:v>-4.7</c:v>
                </c:pt>
                <c:pt idx="2">
                  <c:v>12.1</c:v>
                </c:pt>
                <c:pt idx="3">
                  <c:v>-7.1</c:v>
                </c:pt>
                <c:pt idx="4">
                  <c:v>0.4</c:v>
                </c:pt>
                <c:pt idx="5">
                  <c:v>1.3</c:v>
                </c:pt>
                <c:pt idx="6">
                  <c:v>-0.6</c:v>
                </c:pt>
                <c:pt idx="7">
                  <c:v>-2.7</c:v>
                </c:pt>
                <c:pt idx="8">
                  <c:v>-5.7</c:v>
                </c:pt>
                <c:pt idx="9">
                  <c:v>-9.8</c:v>
                </c:pt>
                <c:pt idx="10">
                  <c:v>1.1</c:v>
                </c:pt>
                <c:pt idx="11">
                  <c:v>-6.4</c:v>
                </c:pt>
                <c:pt idx="12">
                  <c:v>15</c:v>
                </c:pt>
                <c:pt idx="13">
                  <c:v>-4.2</c:v>
                </c:pt>
                <c:pt idx="14">
                  <c:v>2.6</c:v>
                </c:pt>
                <c:pt idx="15">
                  <c:v>4.5</c:v>
                </c:pt>
                <c:pt idx="16">
                  <c:v>-5.2</c:v>
                </c:pt>
                <c:pt idx="17">
                  <c:v>-16.6</c:v>
                </c:pt>
                <c:pt idx="18">
                  <c:v>-0.7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7048"/>
        <c:crossesAt val="0"/>
        <c:auto val="1"/>
        <c:lblOffset val="100"/>
        <c:tickLblSkip val="1"/>
        <c:noMultiLvlLbl val="0"/>
      </c:catAx>
      <c:valAx>
        <c:axId val="27287048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497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7097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G111" sqref="G111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2" customWidth="1"/>
  </cols>
  <sheetData>
    <row r="1" spans="1:13" ht="26.25" customHeigh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12</v>
      </c>
      <c r="H7" s="5"/>
    </row>
    <row r="8" ht="1.5" customHeight="1">
      <c r="H8" s="6"/>
    </row>
    <row r="9" spans="1:9" ht="18" customHeight="1">
      <c r="A9" s="5" t="s">
        <v>13</v>
      </c>
      <c r="C9" s="6"/>
      <c r="I9" s="6"/>
    </row>
    <row r="22" ht="18" customHeight="1">
      <c r="A22" s="5" t="s">
        <v>14</v>
      </c>
    </row>
    <row r="36" ht="18" customHeight="1">
      <c r="A36" s="5" t="s">
        <v>15</v>
      </c>
    </row>
    <row r="50" ht="22.5" customHeight="1">
      <c r="A50" s="7" t="s">
        <v>16</v>
      </c>
    </row>
    <row r="51" ht="18" customHeight="1">
      <c r="A51" s="5" t="s">
        <v>18</v>
      </c>
    </row>
    <row r="66" ht="4.5" customHeight="1"/>
    <row r="67" ht="18" customHeight="1">
      <c r="A67" s="5" t="s">
        <v>17</v>
      </c>
    </row>
    <row r="82" ht="18" customHeight="1">
      <c r="A82" s="4" t="s">
        <v>30</v>
      </c>
    </row>
    <row r="83" ht="18" customHeight="1">
      <c r="A83" s="5" t="s">
        <v>31</v>
      </c>
    </row>
    <row r="97" ht="18" customHeight="1">
      <c r="A97" s="5" t="s">
        <v>32</v>
      </c>
    </row>
    <row r="98" ht="24.75" customHeight="1">
      <c r="A98" s="4"/>
    </row>
    <row r="111" ht="18" customHeight="1">
      <c r="A111" s="5" t="s">
        <v>33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3"/>
  <sheetViews>
    <sheetView tabSelected="1" view="pageBreakPreview" zoomScale="75" zoomScaleSheetLayoutView="75" workbookViewId="0" topLeftCell="A1">
      <pane xSplit="4" ySplit="13" topLeftCell="E72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T82" sqref="T82"/>
    </sheetView>
  </sheetViews>
  <sheetFormatPr defaultColWidth="10.00390625" defaultRowHeight="12" customHeight="1"/>
  <cols>
    <col min="1" max="21" width="7.875" style="1" customWidth="1"/>
    <col min="22" max="25" width="6.625" style="1" customWidth="1"/>
    <col min="26" max="26" width="8.625" style="1" customWidth="1"/>
    <col min="27" max="16384" width="5.625" style="1" customWidth="1"/>
  </cols>
  <sheetData>
    <row r="1" spans="1:25" s="15" customFormat="1" ht="26.25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8" t="s">
        <v>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2" t="s">
        <v>23</v>
      </c>
      <c r="B5" s="9"/>
      <c r="C5" s="9"/>
      <c r="D5" s="9"/>
      <c r="E5" s="9"/>
      <c r="F5" s="9"/>
      <c r="G5" s="9"/>
      <c r="H5" s="9"/>
      <c r="I5" s="9"/>
      <c r="J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12" t="s">
        <v>37</v>
      </c>
      <c r="B6" s="9"/>
      <c r="C6" s="9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10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22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9.5" customHeight="1">
      <c r="A10" s="7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1" ht="18" customHeight="1">
      <c r="A13" s="23"/>
      <c r="B13" s="24" t="s">
        <v>39</v>
      </c>
      <c r="C13" s="23">
        <v>5</v>
      </c>
      <c r="D13" s="23">
        <v>6</v>
      </c>
      <c r="E13" s="23">
        <v>7</v>
      </c>
      <c r="F13" s="23">
        <v>8</v>
      </c>
      <c r="G13" s="23">
        <v>9</v>
      </c>
      <c r="H13" s="23">
        <v>10</v>
      </c>
      <c r="I13" s="23">
        <v>11</v>
      </c>
      <c r="J13" s="23">
        <v>12</v>
      </c>
      <c r="K13" s="23">
        <v>13</v>
      </c>
      <c r="L13" s="23">
        <v>14</v>
      </c>
      <c r="M13" s="23">
        <v>15</v>
      </c>
      <c r="N13" s="23">
        <v>16</v>
      </c>
      <c r="O13" s="23">
        <v>17</v>
      </c>
      <c r="P13" s="23">
        <v>18</v>
      </c>
      <c r="Q13" s="25">
        <v>19</v>
      </c>
      <c r="R13" s="25">
        <v>20</v>
      </c>
      <c r="S13" s="25">
        <v>21</v>
      </c>
      <c r="T13" s="25" t="s">
        <v>40</v>
      </c>
      <c r="U13" s="16"/>
    </row>
    <row r="14" spans="1:20" ht="18" customHeight="1">
      <c r="A14" s="26" t="s">
        <v>0</v>
      </c>
      <c r="B14" s="14">
        <v>4.2</v>
      </c>
      <c r="C14" s="14">
        <v>-1.9</v>
      </c>
      <c r="D14" s="14">
        <v>4.4</v>
      </c>
      <c r="E14" s="14">
        <v>1</v>
      </c>
      <c r="F14" s="14">
        <v>-3.7</v>
      </c>
      <c r="G14" s="14">
        <v>2</v>
      </c>
      <c r="H14" s="14">
        <v>-1.6</v>
      </c>
      <c r="I14" s="14">
        <v>-1.7</v>
      </c>
      <c r="J14" s="14">
        <v>-0.3</v>
      </c>
      <c r="K14" s="14">
        <v>-1.2</v>
      </c>
      <c r="L14" s="14">
        <v>-2.5</v>
      </c>
      <c r="M14" s="14">
        <v>-2.4</v>
      </c>
      <c r="N14" s="14">
        <v>-0.3</v>
      </c>
      <c r="O14" s="14">
        <v>0.1</v>
      </c>
      <c r="P14" s="14">
        <v>-3.5</v>
      </c>
      <c r="Q14" s="14">
        <v>-1.3</v>
      </c>
      <c r="R14" s="14">
        <v>0.2</v>
      </c>
      <c r="S14" s="14">
        <v>-1.4</v>
      </c>
      <c r="T14" s="14">
        <v>-1.5</v>
      </c>
    </row>
    <row r="15" spans="1:20" ht="18" customHeight="1">
      <c r="A15" s="26" t="s">
        <v>1</v>
      </c>
      <c r="B15" s="14">
        <v>2.8</v>
      </c>
      <c r="C15" s="14">
        <v>-3.3</v>
      </c>
      <c r="D15" s="14">
        <v>3.1</v>
      </c>
      <c r="E15" s="14">
        <v>2.4</v>
      </c>
      <c r="F15" s="14">
        <v>-3.6</v>
      </c>
      <c r="G15" s="14">
        <v>0.1</v>
      </c>
      <c r="H15" s="14">
        <v>-2.8</v>
      </c>
      <c r="I15" s="14">
        <v>-1.2</v>
      </c>
      <c r="J15" s="14">
        <v>0.5</v>
      </c>
      <c r="K15" s="14">
        <v>-0.3</v>
      </c>
      <c r="L15" s="14">
        <v>-0.9</v>
      </c>
      <c r="M15" s="14">
        <v>-1.6</v>
      </c>
      <c r="N15" s="14">
        <v>0.1</v>
      </c>
      <c r="O15" s="14">
        <v>0.6</v>
      </c>
      <c r="P15" s="14">
        <v>-3.9</v>
      </c>
      <c r="Q15" s="14">
        <v>-1.9</v>
      </c>
      <c r="R15" s="14">
        <v>-1.8</v>
      </c>
      <c r="S15" s="14">
        <v>-0.2</v>
      </c>
      <c r="T15" s="14">
        <v>-1</v>
      </c>
    </row>
    <row r="16" spans="1:21" ht="18" customHeight="1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23"/>
      <c r="B17" s="24" t="s">
        <v>39</v>
      </c>
      <c r="C17" s="23">
        <v>5</v>
      </c>
      <c r="D17" s="23">
        <v>6</v>
      </c>
      <c r="E17" s="23">
        <v>7</v>
      </c>
      <c r="F17" s="23">
        <v>8</v>
      </c>
      <c r="G17" s="23">
        <v>9</v>
      </c>
      <c r="H17" s="23">
        <v>10</v>
      </c>
      <c r="I17" s="23">
        <v>11</v>
      </c>
      <c r="J17" s="23">
        <v>12</v>
      </c>
      <c r="K17" s="23">
        <v>13</v>
      </c>
      <c r="L17" s="23">
        <v>14</v>
      </c>
      <c r="M17" s="23">
        <v>15</v>
      </c>
      <c r="N17" s="23">
        <v>16</v>
      </c>
      <c r="O17" s="23">
        <v>17</v>
      </c>
      <c r="P17" s="23">
        <v>18</v>
      </c>
      <c r="Q17" s="25">
        <v>19</v>
      </c>
      <c r="R17" s="25">
        <v>20</v>
      </c>
      <c r="S17" s="25">
        <v>21</v>
      </c>
      <c r="T17" s="25" t="s">
        <v>40</v>
      </c>
      <c r="U17" s="16"/>
    </row>
    <row r="18" spans="1:20" ht="18" customHeight="1">
      <c r="A18" s="26" t="s">
        <v>0</v>
      </c>
      <c r="B18" s="14">
        <v>4.1</v>
      </c>
      <c r="C18" s="14">
        <v>0.1</v>
      </c>
      <c r="D18" s="14">
        <v>3.9</v>
      </c>
      <c r="E18" s="14">
        <v>0.8</v>
      </c>
      <c r="F18" s="14">
        <v>-1.6</v>
      </c>
      <c r="G18" s="14">
        <v>1.9</v>
      </c>
      <c r="H18" s="14">
        <v>-2.5</v>
      </c>
      <c r="I18" s="14">
        <v>0.5</v>
      </c>
      <c r="J18" s="14">
        <v>0.6</v>
      </c>
      <c r="K18" s="14">
        <v>-1.6</v>
      </c>
      <c r="L18" s="14">
        <v>-1.3</v>
      </c>
      <c r="M18" s="14">
        <v>-1.6</v>
      </c>
      <c r="N18" s="14">
        <v>-1.2</v>
      </c>
      <c r="O18" s="14">
        <v>-0.6</v>
      </c>
      <c r="P18" s="14">
        <v>-2.3</v>
      </c>
      <c r="Q18" s="14">
        <v>-2.1</v>
      </c>
      <c r="R18" s="14">
        <v>0.3</v>
      </c>
      <c r="S18" s="14">
        <v>-0.3</v>
      </c>
      <c r="T18" s="14">
        <v>-0.7</v>
      </c>
    </row>
    <row r="19" spans="1:20" ht="18" customHeight="1">
      <c r="A19" s="26" t="s">
        <v>1</v>
      </c>
      <c r="B19" s="14">
        <v>2.7</v>
      </c>
      <c r="C19" s="14">
        <v>-1.3</v>
      </c>
      <c r="D19" s="14">
        <v>2.6</v>
      </c>
      <c r="E19" s="14">
        <v>2.1</v>
      </c>
      <c r="F19" s="14">
        <v>-1.5</v>
      </c>
      <c r="G19" s="14">
        <v>0</v>
      </c>
      <c r="H19" s="14">
        <v>-3.6</v>
      </c>
      <c r="I19" s="14">
        <v>0.9</v>
      </c>
      <c r="J19" s="14">
        <v>1.5</v>
      </c>
      <c r="K19" s="14">
        <v>-0.8</v>
      </c>
      <c r="L19" s="14">
        <v>0.3</v>
      </c>
      <c r="M19" s="14">
        <v>-0.8</v>
      </c>
      <c r="N19" s="14">
        <v>-0.8</v>
      </c>
      <c r="O19" s="14">
        <v>-0.1</v>
      </c>
      <c r="P19" s="14">
        <v>-2.7</v>
      </c>
      <c r="Q19" s="14">
        <v>-2.7</v>
      </c>
      <c r="R19" s="14">
        <v>-1.7</v>
      </c>
      <c r="S19" s="14">
        <v>0.9</v>
      </c>
      <c r="T19" s="14">
        <v>-0.2</v>
      </c>
    </row>
    <row r="20" spans="1:21" ht="18" customHeight="1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 customHeight="1">
      <c r="A21" s="23"/>
      <c r="B21" s="24" t="s">
        <v>39</v>
      </c>
      <c r="C21" s="23">
        <v>5</v>
      </c>
      <c r="D21" s="23">
        <v>6</v>
      </c>
      <c r="E21" s="23">
        <v>7</v>
      </c>
      <c r="F21" s="23">
        <v>8</v>
      </c>
      <c r="G21" s="23">
        <v>9</v>
      </c>
      <c r="H21" s="23">
        <v>10</v>
      </c>
      <c r="I21" s="23">
        <v>11</v>
      </c>
      <c r="J21" s="23">
        <v>12</v>
      </c>
      <c r="K21" s="23">
        <v>13</v>
      </c>
      <c r="L21" s="23">
        <v>14</v>
      </c>
      <c r="M21" s="23">
        <v>15</v>
      </c>
      <c r="N21" s="23">
        <v>16</v>
      </c>
      <c r="O21" s="23">
        <v>17</v>
      </c>
      <c r="P21" s="23">
        <v>18</v>
      </c>
      <c r="Q21" s="25">
        <v>19</v>
      </c>
      <c r="R21" s="25">
        <v>20</v>
      </c>
      <c r="S21" s="25">
        <v>21</v>
      </c>
      <c r="T21" s="25" t="s">
        <v>40</v>
      </c>
      <c r="U21" s="16"/>
    </row>
    <row r="22" spans="1:21" ht="18" customHeight="1">
      <c r="A22" s="27"/>
      <c r="B22" s="14">
        <v>4.9</v>
      </c>
      <c r="C22" s="14">
        <v>-0.1</v>
      </c>
      <c r="D22" s="14">
        <v>3.5</v>
      </c>
      <c r="E22" s="14">
        <v>1.6</v>
      </c>
      <c r="F22" s="14">
        <v>-1.2</v>
      </c>
      <c r="G22" s="14">
        <v>1.4</v>
      </c>
      <c r="H22" s="14">
        <v>-2.4</v>
      </c>
      <c r="I22" s="14">
        <v>0.8</v>
      </c>
      <c r="J22" s="14">
        <v>0.9</v>
      </c>
      <c r="K22" s="14">
        <v>-1.1</v>
      </c>
      <c r="L22" s="14">
        <v>-1.4</v>
      </c>
      <c r="M22" s="14">
        <v>-1.6</v>
      </c>
      <c r="N22" s="14">
        <v>-2.7</v>
      </c>
      <c r="O22" s="14">
        <v>-0.2</v>
      </c>
      <c r="P22" s="14">
        <v>-2.4</v>
      </c>
      <c r="Q22" s="14">
        <v>-3</v>
      </c>
      <c r="R22" s="19">
        <v>0.2</v>
      </c>
      <c r="S22" s="19">
        <v>1.2</v>
      </c>
      <c r="T22" s="19">
        <v>-0.8</v>
      </c>
      <c r="U22" s="17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7" t="s">
        <v>42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 customHeight="1">
      <c r="A26" s="9" t="s">
        <v>43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23"/>
      <c r="B27" s="24" t="s">
        <v>39</v>
      </c>
      <c r="C27" s="23">
        <v>5</v>
      </c>
      <c r="D27" s="23">
        <v>6</v>
      </c>
      <c r="E27" s="23">
        <v>7</v>
      </c>
      <c r="F27" s="23">
        <v>8</v>
      </c>
      <c r="G27" s="23">
        <v>9</v>
      </c>
      <c r="H27" s="23">
        <v>10</v>
      </c>
      <c r="I27" s="23">
        <v>11</v>
      </c>
      <c r="J27" s="23">
        <v>12</v>
      </c>
      <c r="K27" s="23">
        <v>13</v>
      </c>
      <c r="L27" s="23">
        <v>14</v>
      </c>
      <c r="M27" s="23">
        <v>15</v>
      </c>
      <c r="N27" s="23">
        <v>16</v>
      </c>
      <c r="O27" s="23">
        <v>17</v>
      </c>
      <c r="P27" s="23">
        <v>18</v>
      </c>
      <c r="Q27" s="25">
        <v>19</v>
      </c>
      <c r="R27" s="25">
        <v>20</v>
      </c>
      <c r="S27" s="25">
        <v>21</v>
      </c>
      <c r="T27" s="25" t="s">
        <v>40</v>
      </c>
      <c r="U27" s="16"/>
    </row>
    <row r="28" spans="1:21" ht="18" customHeight="1">
      <c r="A28" s="27"/>
      <c r="B28" s="14">
        <v>-1.4</v>
      </c>
      <c r="C28" s="14">
        <v>-2.7</v>
      </c>
      <c r="D28" s="14">
        <v>-1.7</v>
      </c>
      <c r="E28" s="14">
        <v>-0.5</v>
      </c>
      <c r="F28" s="14">
        <v>-0.4</v>
      </c>
      <c r="G28" s="14">
        <v>-2.1</v>
      </c>
      <c r="H28" s="14">
        <v>-0.3</v>
      </c>
      <c r="I28" s="14">
        <v>0.8</v>
      </c>
      <c r="J28" s="14">
        <v>-1.8</v>
      </c>
      <c r="K28" s="14">
        <v>-3.7</v>
      </c>
      <c r="L28" s="14">
        <v>0.1</v>
      </c>
      <c r="M28" s="14">
        <v>0.7</v>
      </c>
      <c r="N28" s="14">
        <v>-1.1</v>
      </c>
      <c r="O28" s="14">
        <v>-0.4</v>
      </c>
      <c r="P28" s="14">
        <v>1.4</v>
      </c>
      <c r="Q28" s="14">
        <v>-0.7</v>
      </c>
      <c r="R28" s="14">
        <v>-1.1</v>
      </c>
      <c r="S28" s="14">
        <v>-5.2</v>
      </c>
      <c r="T28" s="14">
        <v>0</v>
      </c>
      <c r="U28" s="17"/>
    </row>
    <row r="29" spans="1:21" ht="18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23"/>
      <c r="B30" s="24" t="s">
        <v>39</v>
      </c>
      <c r="C30" s="23">
        <v>5</v>
      </c>
      <c r="D30" s="23">
        <v>6</v>
      </c>
      <c r="E30" s="23">
        <v>7</v>
      </c>
      <c r="F30" s="23">
        <v>8</v>
      </c>
      <c r="G30" s="23">
        <v>9</v>
      </c>
      <c r="H30" s="23">
        <v>10</v>
      </c>
      <c r="I30" s="23">
        <v>11</v>
      </c>
      <c r="J30" s="23">
        <v>12</v>
      </c>
      <c r="K30" s="23">
        <v>13</v>
      </c>
      <c r="L30" s="23">
        <v>14</v>
      </c>
      <c r="M30" s="23">
        <v>15</v>
      </c>
      <c r="N30" s="23">
        <v>16</v>
      </c>
      <c r="O30" s="23">
        <v>17</v>
      </c>
      <c r="P30" s="23">
        <v>18</v>
      </c>
      <c r="Q30" s="25">
        <v>19</v>
      </c>
      <c r="R30" s="25">
        <v>20</v>
      </c>
      <c r="S30" s="25">
        <v>21</v>
      </c>
      <c r="T30" s="25" t="s">
        <v>40</v>
      </c>
      <c r="U30" s="16"/>
    </row>
    <row r="31" spans="1:20" ht="18" customHeight="1">
      <c r="A31" s="26" t="s">
        <v>2</v>
      </c>
      <c r="B31" s="14">
        <v>-0.5</v>
      </c>
      <c r="C31" s="14">
        <v>-2.6</v>
      </c>
      <c r="D31" s="14">
        <v>-2.4</v>
      </c>
      <c r="E31" s="14">
        <v>-0.2</v>
      </c>
      <c r="F31" s="14">
        <v>-0.4</v>
      </c>
      <c r="G31" s="14">
        <v>-2.3</v>
      </c>
      <c r="H31" s="14">
        <v>-0.3</v>
      </c>
      <c r="I31" s="14">
        <v>1</v>
      </c>
      <c r="J31" s="14">
        <v>-1.6</v>
      </c>
      <c r="K31" s="14">
        <v>-3.4</v>
      </c>
      <c r="L31" s="14">
        <v>0.1</v>
      </c>
      <c r="M31" s="14">
        <v>1.1</v>
      </c>
      <c r="N31" s="14">
        <v>-2</v>
      </c>
      <c r="O31" s="14">
        <v>-0.1</v>
      </c>
      <c r="P31" s="14">
        <v>1.3</v>
      </c>
      <c r="Q31" s="14">
        <v>-1</v>
      </c>
      <c r="R31" s="14">
        <v>-0.8</v>
      </c>
      <c r="S31" s="14">
        <v>-4.5</v>
      </c>
      <c r="T31" s="14">
        <v>0.1</v>
      </c>
    </row>
    <row r="32" spans="1:20" ht="18" customHeight="1">
      <c r="A32" s="26" t="s">
        <v>3</v>
      </c>
      <c r="B32" s="14">
        <v>-15.1</v>
      </c>
      <c r="C32" s="14">
        <v>-4.7</v>
      </c>
      <c r="D32" s="14">
        <v>12.1</v>
      </c>
      <c r="E32" s="14">
        <v>-7.1</v>
      </c>
      <c r="F32" s="14">
        <v>0.4</v>
      </c>
      <c r="G32" s="14">
        <v>1.3</v>
      </c>
      <c r="H32" s="14">
        <v>-0.6</v>
      </c>
      <c r="I32" s="14">
        <v>-2.7</v>
      </c>
      <c r="J32" s="14">
        <v>-5.7</v>
      </c>
      <c r="K32" s="14">
        <v>-9.8</v>
      </c>
      <c r="L32" s="14">
        <v>1.1</v>
      </c>
      <c r="M32" s="14">
        <v>-6.4</v>
      </c>
      <c r="N32" s="14">
        <v>15</v>
      </c>
      <c r="O32" s="14">
        <v>-4.2</v>
      </c>
      <c r="P32" s="14">
        <v>2.6</v>
      </c>
      <c r="Q32" s="14">
        <v>4.5</v>
      </c>
      <c r="R32" s="14">
        <v>-5.2</v>
      </c>
      <c r="S32" s="14">
        <v>-16.6</v>
      </c>
      <c r="T32" s="14">
        <v>-0.7</v>
      </c>
    </row>
    <row r="33" spans="1:21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" customHeight="1">
      <c r="A34" s="7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23"/>
      <c r="B36" s="24" t="s">
        <v>39</v>
      </c>
      <c r="C36" s="23">
        <v>5</v>
      </c>
      <c r="D36" s="23">
        <v>6</v>
      </c>
      <c r="E36" s="23">
        <v>7</v>
      </c>
      <c r="F36" s="23">
        <v>8</v>
      </c>
      <c r="G36" s="23">
        <v>9</v>
      </c>
      <c r="H36" s="23">
        <v>10</v>
      </c>
      <c r="I36" s="23">
        <v>11</v>
      </c>
      <c r="J36" s="23">
        <v>12</v>
      </c>
      <c r="K36" s="23">
        <v>13</v>
      </c>
      <c r="L36" s="23">
        <v>14</v>
      </c>
      <c r="M36" s="23">
        <v>15</v>
      </c>
      <c r="N36" s="23">
        <v>16</v>
      </c>
      <c r="O36" s="23">
        <v>17</v>
      </c>
      <c r="P36" s="23">
        <v>18</v>
      </c>
      <c r="Q36" s="25">
        <v>19</v>
      </c>
      <c r="R36" s="25">
        <v>20</v>
      </c>
      <c r="S36" s="25">
        <v>21</v>
      </c>
      <c r="T36" s="25" t="s">
        <v>40</v>
      </c>
      <c r="U36" s="16"/>
    </row>
    <row r="37" spans="1:21" ht="18" customHeight="1">
      <c r="A37" s="27"/>
      <c r="B37" s="14">
        <v>2.5</v>
      </c>
      <c r="C37" s="14">
        <v>1.3</v>
      </c>
      <c r="D37" s="14">
        <v>-1.8</v>
      </c>
      <c r="E37" s="14">
        <v>-2.1</v>
      </c>
      <c r="F37" s="14">
        <v>2.7</v>
      </c>
      <c r="G37" s="14">
        <v>1.9</v>
      </c>
      <c r="H37" s="14">
        <v>-1.1</v>
      </c>
      <c r="I37" s="14">
        <v>-0.8</v>
      </c>
      <c r="J37" s="14">
        <v>-3</v>
      </c>
      <c r="K37" s="14">
        <v>-4.5</v>
      </c>
      <c r="L37" s="14">
        <v>-0.9</v>
      </c>
      <c r="M37" s="14">
        <v>-1.2</v>
      </c>
      <c r="N37" s="14">
        <v>-3.7</v>
      </c>
      <c r="O37" s="14">
        <v>-0.7</v>
      </c>
      <c r="P37" s="14">
        <v>0.5</v>
      </c>
      <c r="Q37" s="14">
        <v>2.1</v>
      </c>
      <c r="R37" s="14">
        <v>1.1</v>
      </c>
      <c r="S37" s="14">
        <v>2.7</v>
      </c>
      <c r="T37" s="14">
        <v>-0.8</v>
      </c>
      <c r="U37" s="17"/>
    </row>
    <row r="38" spans="1:21" ht="18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25</v>
      </c>
      <c r="N38" s="9"/>
      <c r="O38" s="9"/>
      <c r="P38" s="9"/>
      <c r="Q38" s="9"/>
      <c r="R38" s="9"/>
      <c r="S38" s="9"/>
      <c r="T38" s="9"/>
      <c r="U38" s="17"/>
    </row>
    <row r="39" spans="1:21" ht="18" customHeight="1">
      <c r="A39" s="23"/>
      <c r="B39" s="24" t="s">
        <v>39</v>
      </c>
      <c r="C39" s="23">
        <v>5</v>
      </c>
      <c r="D39" s="23">
        <v>6</v>
      </c>
      <c r="E39" s="23">
        <v>7</v>
      </c>
      <c r="F39" s="23">
        <v>8</v>
      </c>
      <c r="G39" s="23">
        <v>9</v>
      </c>
      <c r="H39" s="23">
        <v>10</v>
      </c>
      <c r="I39" s="23">
        <v>11</v>
      </c>
      <c r="J39" s="23">
        <v>12</v>
      </c>
      <c r="K39" s="23">
        <v>13</v>
      </c>
      <c r="L39" s="23">
        <v>14</v>
      </c>
      <c r="M39" s="23">
        <v>15</v>
      </c>
      <c r="N39" s="23">
        <v>16</v>
      </c>
      <c r="O39" s="23">
        <v>17</v>
      </c>
      <c r="P39" s="23">
        <v>18</v>
      </c>
      <c r="Q39" s="25">
        <v>19</v>
      </c>
      <c r="R39" s="25">
        <v>20</v>
      </c>
      <c r="S39" s="25">
        <v>21</v>
      </c>
      <c r="T39" s="25" t="s">
        <v>40</v>
      </c>
      <c r="U39" s="16"/>
    </row>
    <row r="40" spans="1:21" ht="18" customHeight="1">
      <c r="A40" s="26" t="s">
        <v>36</v>
      </c>
      <c r="B40" s="14">
        <v>-0.1</v>
      </c>
      <c r="C40" s="14">
        <v>-0.09999999999999987</v>
      </c>
      <c r="D40" s="14">
        <v>0</v>
      </c>
      <c r="E40" s="14">
        <v>0.09999999999999987</v>
      </c>
      <c r="F40" s="14">
        <v>0.1</v>
      </c>
      <c r="G40" s="14">
        <v>-0.2</v>
      </c>
      <c r="H40" s="14">
        <v>0</v>
      </c>
      <c r="I40" s="14">
        <v>0.09999999999999987</v>
      </c>
      <c r="J40" s="14">
        <v>0.1</v>
      </c>
      <c r="K40" s="14">
        <v>-0.09</v>
      </c>
      <c r="L40" s="20">
        <v>-0.17</v>
      </c>
      <c r="M40" s="20">
        <v>-0.02</v>
      </c>
      <c r="N40" s="20">
        <v>0.28</v>
      </c>
      <c r="O40" s="20">
        <v>0.04</v>
      </c>
      <c r="P40" s="20">
        <v>0.22</v>
      </c>
      <c r="Q40" s="20">
        <v>-0.24</v>
      </c>
      <c r="R40" s="20">
        <v>-0.1</v>
      </c>
      <c r="S40" s="20">
        <v>0.06</v>
      </c>
      <c r="T40" s="20">
        <v>-0.12</v>
      </c>
      <c r="U40" s="17"/>
    </row>
    <row r="41" spans="1:21" ht="18" customHeight="1">
      <c r="A41" s="26" t="s">
        <v>35</v>
      </c>
      <c r="B41" s="14">
        <v>-0.09999999999999987</v>
      </c>
      <c r="C41" s="14">
        <v>0</v>
      </c>
      <c r="D41" s="14">
        <v>0.09999999999999987</v>
      </c>
      <c r="E41" s="14">
        <v>0.1</v>
      </c>
      <c r="F41" s="14">
        <v>-0.2</v>
      </c>
      <c r="G41" s="14">
        <v>0.09999999999999987</v>
      </c>
      <c r="H41" s="14">
        <v>0.1</v>
      </c>
      <c r="I41" s="14">
        <v>0</v>
      </c>
      <c r="J41" s="14">
        <v>0.09999999999999987</v>
      </c>
      <c r="K41" s="14">
        <v>0.12</v>
      </c>
      <c r="L41" s="20">
        <v>-0.34</v>
      </c>
      <c r="M41" s="20">
        <v>0.03</v>
      </c>
      <c r="N41" s="20">
        <v>0.23</v>
      </c>
      <c r="O41" s="20">
        <v>-0.06</v>
      </c>
      <c r="P41" s="20">
        <v>0.21</v>
      </c>
      <c r="Q41" s="20">
        <v>-0.33</v>
      </c>
      <c r="R41" s="20">
        <v>-0.16</v>
      </c>
      <c r="S41" s="20">
        <v>0.11</v>
      </c>
      <c r="T41" s="20">
        <v>0.03</v>
      </c>
      <c r="U41" s="21"/>
    </row>
    <row r="42" ht="18" customHeight="1">
      <c r="A42" s="1" t="s">
        <v>29</v>
      </c>
    </row>
    <row r="43" spans="1:21" ht="18" customHeight="1">
      <c r="A43" s="23"/>
      <c r="B43" s="24" t="s">
        <v>39</v>
      </c>
      <c r="C43" s="23">
        <v>5</v>
      </c>
      <c r="D43" s="23">
        <v>6</v>
      </c>
      <c r="E43" s="23">
        <v>7</v>
      </c>
      <c r="F43" s="23">
        <v>8</v>
      </c>
      <c r="G43" s="23">
        <v>9</v>
      </c>
      <c r="H43" s="23">
        <v>10</v>
      </c>
      <c r="I43" s="23">
        <v>11</v>
      </c>
      <c r="J43" s="23">
        <v>12</v>
      </c>
      <c r="K43" s="23">
        <v>13</v>
      </c>
      <c r="L43" s="23">
        <v>14</v>
      </c>
      <c r="M43" s="23">
        <v>15</v>
      </c>
      <c r="N43" s="23">
        <v>16</v>
      </c>
      <c r="O43" s="23">
        <v>17</v>
      </c>
      <c r="P43" s="23">
        <v>18</v>
      </c>
      <c r="Q43" s="25">
        <v>19</v>
      </c>
      <c r="R43" s="25">
        <v>20</v>
      </c>
      <c r="S43" s="25">
        <v>21</v>
      </c>
      <c r="T43" s="25" t="s">
        <v>40</v>
      </c>
      <c r="U43" s="16"/>
    </row>
    <row r="44" spans="1:21" ht="18" customHeight="1">
      <c r="A44" s="27"/>
      <c r="B44" s="14"/>
      <c r="C44" s="14"/>
      <c r="D44" s="14"/>
      <c r="E44" s="14"/>
      <c r="F44" s="14"/>
      <c r="G44" s="14"/>
      <c r="H44" s="14"/>
      <c r="I44" s="14">
        <v>-0.8</v>
      </c>
      <c r="J44" s="14">
        <v>2.6</v>
      </c>
      <c r="K44" s="14">
        <v>3.2</v>
      </c>
      <c r="L44" s="14">
        <v>0.3000000000000007</v>
      </c>
      <c r="M44" s="14">
        <v>-0.3</v>
      </c>
      <c r="N44" s="14">
        <v>2.5</v>
      </c>
      <c r="O44" s="14">
        <v>1</v>
      </c>
      <c r="P44" s="14">
        <v>-0.5</v>
      </c>
      <c r="Q44" s="14">
        <v>-0.6</v>
      </c>
      <c r="R44" s="14">
        <v>0.6</v>
      </c>
      <c r="S44" s="14">
        <v>4.4</v>
      </c>
      <c r="T44" s="14">
        <v>-0.5</v>
      </c>
      <c r="U44" s="17"/>
    </row>
    <row r="45" ht="6.75" customHeight="1"/>
    <row r="46" ht="6.75" customHeight="1"/>
    <row r="47" ht="6" customHeight="1"/>
    <row r="48" spans="1:21" ht="19.5" customHeigh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</row>
    <row r="49" spans="1:2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</row>
    <row r="50" spans="1:21" ht="19.5" customHeight="1">
      <c r="A50" s="11" t="s">
        <v>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</row>
    <row r="52" spans="1:21" ht="18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18" customHeight="1">
      <c r="A53" s="23"/>
      <c r="B53" s="24" t="s">
        <v>39</v>
      </c>
      <c r="C53" s="23">
        <v>5</v>
      </c>
      <c r="D53" s="23">
        <v>6</v>
      </c>
      <c r="E53" s="23">
        <v>7</v>
      </c>
      <c r="F53" s="23">
        <v>8</v>
      </c>
      <c r="G53" s="23">
        <v>9</v>
      </c>
      <c r="H53" s="23">
        <v>10</v>
      </c>
      <c r="I53" s="23">
        <v>11</v>
      </c>
      <c r="J53" s="23">
        <v>12</v>
      </c>
      <c r="K53" s="23">
        <v>13</v>
      </c>
      <c r="L53" s="23">
        <v>14</v>
      </c>
      <c r="M53" s="23">
        <v>15</v>
      </c>
      <c r="N53" s="23">
        <v>16</v>
      </c>
      <c r="O53" s="23">
        <v>17</v>
      </c>
      <c r="P53" s="23">
        <v>18</v>
      </c>
      <c r="Q53" s="25">
        <v>19</v>
      </c>
      <c r="R53" s="25">
        <v>20</v>
      </c>
      <c r="S53" s="25">
        <v>21</v>
      </c>
      <c r="T53" s="25" t="s">
        <v>40</v>
      </c>
      <c r="U53" s="16"/>
    </row>
    <row r="54" spans="1:21" ht="18" customHeight="1">
      <c r="A54" s="26" t="s">
        <v>0</v>
      </c>
      <c r="B54" s="14">
        <v>2.7</v>
      </c>
      <c r="C54" s="14">
        <v>0.1</v>
      </c>
      <c r="D54" s="14">
        <v>1.7</v>
      </c>
      <c r="E54" s="14">
        <v>1.5</v>
      </c>
      <c r="F54" s="14">
        <v>-1.1</v>
      </c>
      <c r="G54" s="14">
        <v>1.3</v>
      </c>
      <c r="H54" s="14">
        <v>-1.6</v>
      </c>
      <c r="I54" s="14">
        <v>-5.9</v>
      </c>
      <c r="J54" s="14">
        <v>1.5</v>
      </c>
      <c r="K54" s="14">
        <v>1</v>
      </c>
      <c r="L54" s="14">
        <v>-5.5</v>
      </c>
      <c r="M54" s="14">
        <v>-4.5</v>
      </c>
      <c r="N54" s="14">
        <v>0.3</v>
      </c>
      <c r="O54" s="14">
        <v>1.5</v>
      </c>
      <c r="P54" s="14">
        <v>0.7</v>
      </c>
      <c r="Q54" s="14">
        <v>-2.3</v>
      </c>
      <c r="R54" s="14">
        <v>-1</v>
      </c>
      <c r="S54" s="14">
        <v>-3.2</v>
      </c>
      <c r="T54" s="14">
        <v>-1.2</v>
      </c>
      <c r="U54" s="17"/>
    </row>
    <row r="55" spans="1:21" ht="18" customHeight="1">
      <c r="A55" s="26" t="s">
        <v>1</v>
      </c>
      <c r="B55" s="14">
        <v>1.41</v>
      </c>
      <c r="C55" s="14">
        <v>-1.4</v>
      </c>
      <c r="D55" s="14">
        <v>0.4</v>
      </c>
      <c r="E55" s="14">
        <v>2.8</v>
      </c>
      <c r="F55" s="14">
        <v>-1</v>
      </c>
      <c r="G55" s="14">
        <v>-0.6</v>
      </c>
      <c r="H55" s="14">
        <v>-2.7</v>
      </c>
      <c r="I55" s="14">
        <v>-5.4</v>
      </c>
      <c r="J55" s="14">
        <v>2.4</v>
      </c>
      <c r="K55" s="14">
        <v>1.7</v>
      </c>
      <c r="L55" s="14">
        <v>-4</v>
      </c>
      <c r="M55" s="14">
        <v>-3.7</v>
      </c>
      <c r="N55" s="14">
        <v>0.7</v>
      </c>
      <c r="O55" s="14">
        <v>1.9</v>
      </c>
      <c r="P55" s="14">
        <v>0.3</v>
      </c>
      <c r="Q55" s="14">
        <v>-2.9</v>
      </c>
      <c r="R55" s="14">
        <v>-2.9</v>
      </c>
      <c r="S55" s="14">
        <v>-2.1</v>
      </c>
      <c r="T55" s="14">
        <v>-0.6</v>
      </c>
      <c r="U55" s="17"/>
    </row>
    <row r="56" spans="1:21" ht="18" customHeight="1">
      <c r="A56" s="9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18" customHeight="1">
      <c r="A57" s="23"/>
      <c r="B57" s="24" t="s">
        <v>39</v>
      </c>
      <c r="C57" s="23">
        <v>5</v>
      </c>
      <c r="D57" s="23">
        <v>6</v>
      </c>
      <c r="E57" s="23">
        <v>7</v>
      </c>
      <c r="F57" s="23">
        <v>8</v>
      </c>
      <c r="G57" s="23">
        <v>9</v>
      </c>
      <c r="H57" s="23">
        <v>10</v>
      </c>
      <c r="I57" s="23">
        <v>11</v>
      </c>
      <c r="J57" s="23">
        <v>12</v>
      </c>
      <c r="K57" s="23">
        <v>13</v>
      </c>
      <c r="L57" s="23">
        <v>14</v>
      </c>
      <c r="M57" s="23">
        <v>15</v>
      </c>
      <c r="N57" s="23">
        <v>16</v>
      </c>
      <c r="O57" s="23">
        <v>17</v>
      </c>
      <c r="P57" s="23">
        <v>18</v>
      </c>
      <c r="Q57" s="25">
        <v>19</v>
      </c>
      <c r="R57" s="25">
        <v>20</v>
      </c>
      <c r="S57" s="25">
        <v>21</v>
      </c>
      <c r="T57" s="25" t="s">
        <v>40</v>
      </c>
      <c r="U57" s="16"/>
    </row>
    <row r="58" spans="1:21" ht="18" customHeight="1">
      <c r="A58" s="26" t="s">
        <v>0</v>
      </c>
      <c r="B58" s="14">
        <v>3.3</v>
      </c>
      <c r="C58" s="14">
        <v>1.3</v>
      </c>
      <c r="D58" s="14">
        <v>1.5</v>
      </c>
      <c r="E58" s="14">
        <v>2.2</v>
      </c>
      <c r="F58" s="14">
        <v>0.5</v>
      </c>
      <c r="G58" s="14">
        <v>1.1</v>
      </c>
      <c r="H58" s="14">
        <v>-0.6</v>
      </c>
      <c r="I58" s="14">
        <v>-4.2</v>
      </c>
      <c r="J58" s="14">
        <v>1.4</v>
      </c>
      <c r="K58" s="14">
        <v>1.2</v>
      </c>
      <c r="L58" s="14">
        <v>-4.5</v>
      </c>
      <c r="M58" s="14">
        <v>-4.7</v>
      </c>
      <c r="N58" s="14">
        <v>0.1</v>
      </c>
      <c r="O58" s="14">
        <v>0.5</v>
      </c>
      <c r="P58" s="14">
        <v>0.8</v>
      </c>
      <c r="Q58" s="14">
        <v>-2.1</v>
      </c>
      <c r="R58" s="14">
        <v>-1.1</v>
      </c>
      <c r="S58" s="14">
        <v>-2</v>
      </c>
      <c r="T58" s="14">
        <v>-0.9</v>
      </c>
      <c r="U58" s="17"/>
    </row>
    <row r="59" spans="1:21" ht="18" customHeight="1">
      <c r="A59" s="26" t="s">
        <v>1</v>
      </c>
      <c r="B59" s="14">
        <v>1.9</v>
      </c>
      <c r="C59" s="14">
        <v>-0.1</v>
      </c>
      <c r="D59" s="14">
        <v>0.2</v>
      </c>
      <c r="E59" s="14">
        <v>3.6</v>
      </c>
      <c r="F59" s="14">
        <v>0.6</v>
      </c>
      <c r="G59" s="14">
        <v>-0.8</v>
      </c>
      <c r="H59" s="14">
        <v>-1.7</v>
      </c>
      <c r="I59" s="14">
        <v>-3.8</v>
      </c>
      <c r="J59" s="14">
        <v>2.4</v>
      </c>
      <c r="K59" s="14">
        <v>2</v>
      </c>
      <c r="L59" s="14">
        <v>-2.9</v>
      </c>
      <c r="M59" s="14">
        <v>-3.9</v>
      </c>
      <c r="N59" s="14">
        <v>0.5</v>
      </c>
      <c r="O59" s="14">
        <v>1</v>
      </c>
      <c r="P59" s="14">
        <v>0.4</v>
      </c>
      <c r="Q59" s="14">
        <v>-2.7</v>
      </c>
      <c r="R59" s="14">
        <v>-3</v>
      </c>
      <c r="S59" s="14">
        <v>-0.9</v>
      </c>
      <c r="T59" s="14">
        <v>-0.4</v>
      </c>
      <c r="U59" s="17"/>
    </row>
    <row r="60" spans="1:21" ht="18" customHeight="1">
      <c r="A60" s="9" t="s">
        <v>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</row>
    <row r="61" spans="1:21" ht="18" customHeight="1">
      <c r="A61" s="23"/>
      <c r="B61" s="24" t="s">
        <v>39</v>
      </c>
      <c r="C61" s="23">
        <v>5</v>
      </c>
      <c r="D61" s="23">
        <v>6</v>
      </c>
      <c r="E61" s="23">
        <v>7</v>
      </c>
      <c r="F61" s="23">
        <v>8</v>
      </c>
      <c r="G61" s="23">
        <v>9</v>
      </c>
      <c r="H61" s="23">
        <v>10</v>
      </c>
      <c r="I61" s="23">
        <v>11</v>
      </c>
      <c r="J61" s="23">
        <v>12</v>
      </c>
      <c r="K61" s="23">
        <v>13</v>
      </c>
      <c r="L61" s="23">
        <v>14</v>
      </c>
      <c r="M61" s="23">
        <v>15</v>
      </c>
      <c r="N61" s="23">
        <v>16</v>
      </c>
      <c r="O61" s="23">
        <v>17</v>
      </c>
      <c r="P61" s="23">
        <v>18</v>
      </c>
      <c r="Q61" s="25">
        <v>19</v>
      </c>
      <c r="R61" s="25">
        <v>20</v>
      </c>
      <c r="S61" s="25">
        <v>21</v>
      </c>
      <c r="T61" s="25" t="s">
        <v>40</v>
      </c>
      <c r="U61" s="16"/>
    </row>
    <row r="62" spans="1:21" ht="18" customHeight="1">
      <c r="A62" s="27"/>
      <c r="B62" s="14">
        <v>3.8</v>
      </c>
      <c r="C62" s="14">
        <v>1.4</v>
      </c>
      <c r="D62" s="14">
        <v>1.7</v>
      </c>
      <c r="E62" s="14">
        <v>2.2</v>
      </c>
      <c r="F62" s="14">
        <v>1.2</v>
      </c>
      <c r="G62" s="14">
        <v>0.5</v>
      </c>
      <c r="H62" s="14">
        <v>-0.2</v>
      </c>
      <c r="I62" s="14">
        <v>-3.5</v>
      </c>
      <c r="J62" s="14">
        <v>1.7</v>
      </c>
      <c r="K62" s="14">
        <v>1.9</v>
      </c>
      <c r="L62" s="14">
        <v>-5.2</v>
      </c>
      <c r="M62" s="14">
        <v>-5.2</v>
      </c>
      <c r="N62" s="14">
        <v>-0.4</v>
      </c>
      <c r="O62" s="14">
        <v>0.5</v>
      </c>
      <c r="P62" s="14">
        <v>0.4</v>
      </c>
      <c r="Q62" s="14">
        <v>-2.8</v>
      </c>
      <c r="R62" s="14">
        <v>-1.3</v>
      </c>
      <c r="S62" s="14">
        <v>-0.1</v>
      </c>
      <c r="T62" s="14">
        <v>-1.4</v>
      </c>
      <c r="U62" s="17"/>
    </row>
    <row r="63" spans="1:2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</row>
    <row r="64" spans="1:21" ht="17.25" customHeight="1">
      <c r="A64" s="7" t="s"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</row>
    <row r="65" spans="1:2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</row>
    <row r="66" spans="1:21" ht="18.75" customHeight="1">
      <c r="A66" s="9" t="s">
        <v>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23"/>
      <c r="B67" s="24" t="s">
        <v>39</v>
      </c>
      <c r="C67" s="23">
        <v>5</v>
      </c>
      <c r="D67" s="23">
        <v>6</v>
      </c>
      <c r="E67" s="23">
        <v>7</v>
      </c>
      <c r="F67" s="23">
        <v>8</v>
      </c>
      <c r="G67" s="23">
        <v>9</v>
      </c>
      <c r="H67" s="23">
        <v>10</v>
      </c>
      <c r="I67" s="23">
        <v>11</v>
      </c>
      <c r="J67" s="23">
        <v>12</v>
      </c>
      <c r="K67" s="23">
        <v>13</v>
      </c>
      <c r="L67" s="23">
        <v>14</v>
      </c>
      <c r="M67" s="23">
        <v>15</v>
      </c>
      <c r="N67" s="23">
        <v>16</v>
      </c>
      <c r="O67" s="23">
        <v>17</v>
      </c>
      <c r="P67" s="23">
        <v>18</v>
      </c>
      <c r="Q67" s="25">
        <v>19</v>
      </c>
      <c r="R67" s="25">
        <v>20</v>
      </c>
      <c r="S67" s="25">
        <v>21</v>
      </c>
      <c r="T67" s="25" t="s">
        <v>40</v>
      </c>
      <c r="U67" s="16"/>
    </row>
    <row r="68" spans="1:20" ht="18" customHeight="1">
      <c r="A68" s="26"/>
      <c r="B68" s="14">
        <v>-2.5</v>
      </c>
      <c r="C68" s="14">
        <v>-2.6</v>
      </c>
      <c r="D68" s="14">
        <v>-1</v>
      </c>
      <c r="E68" s="14">
        <v>-0.1</v>
      </c>
      <c r="F68" s="14">
        <v>0.7</v>
      </c>
      <c r="G68" s="14">
        <v>-1.3</v>
      </c>
      <c r="H68" s="14">
        <v>-0.6</v>
      </c>
      <c r="I68" s="14">
        <v>-2.6</v>
      </c>
      <c r="J68" s="14">
        <v>0.2</v>
      </c>
      <c r="K68" s="14">
        <v>-1.3</v>
      </c>
      <c r="L68" s="14">
        <v>-3.6</v>
      </c>
      <c r="M68" s="14">
        <v>-1.3</v>
      </c>
      <c r="N68" s="14">
        <v>1.2</v>
      </c>
      <c r="O68" s="14">
        <v>-0.6</v>
      </c>
      <c r="P68" s="14">
        <v>1.4</v>
      </c>
      <c r="Q68" s="14">
        <v>-1.7</v>
      </c>
      <c r="R68" s="14">
        <v>-2.1</v>
      </c>
      <c r="S68" s="14">
        <v>-4.2</v>
      </c>
      <c r="T68" s="14">
        <v>-0.3</v>
      </c>
    </row>
    <row r="69" spans="1:33" s="18" customFormat="1" ht="20.2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21" ht="18" customHeight="1">
      <c r="A70" s="23"/>
      <c r="B70" s="24" t="s">
        <v>39</v>
      </c>
      <c r="C70" s="23">
        <v>5</v>
      </c>
      <c r="D70" s="23">
        <v>6</v>
      </c>
      <c r="E70" s="23">
        <v>7</v>
      </c>
      <c r="F70" s="23">
        <v>8</v>
      </c>
      <c r="G70" s="23">
        <v>9</v>
      </c>
      <c r="H70" s="23">
        <v>10</v>
      </c>
      <c r="I70" s="23">
        <v>11</v>
      </c>
      <c r="J70" s="23">
        <v>12</v>
      </c>
      <c r="K70" s="23">
        <v>13</v>
      </c>
      <c r="L70" s="23">
        <v>14</v>
      </c>
      <c r="M70" s="23">
        <v>15</v>
      </c>
      <c r="N70" s="23">
        <v>16</v>
      </c>
      <c r="O70" s="23">
        <v>17</v>
      </c>
      <c r="P70" s="23">
        <v>18</v>
      </c>
      <c r="Q70" s="25">
        <v>19</v>
      </c>
      <c r="R70" s="25">
        <v>20</v>
      </c>
      <c r="S70" s="25">
        <v>21</v>
      </c>
      <c r="T70" s="25" t="s">
        <v>40</v>
      </c>
      <c r="U70" s="16"/>
    </row>
    <row r="71" spans="1:21" ht="18" customHeight="1">
      <c r="A71" s="26" t="s">
        <v>2</v>
      </c>
      <c r="B71" s="14">
        <v>-2</v>
      </c>
      <c r="C71" s="14">
        <v>-2.1</v>
      </c>
      <c r="D71" s="14">
        <v>-1</v>
      </c>
      <c r="E71" s="14">
        <v>-0.2</v>
      </c>
      <c r="F71" s="14">
        <v>0.9</v>
      </c>
      <c r="G71" s="14">
        <v>-0.9</v>
      </c>
      <c r="H71" s="14">
        <v>-0.2</v>
      </c>
      <c r="I71" s="14">
        <v>-2.5</v>
      </c>
      <c r="J71" s="14">
        <v>0</v>
      </c>
      <c r="K71" s="14">
        <v>-0.7</v>
      </c>
      <c r="L71" s="14">
        <v>-3.4</v>
      </c>
      <c r="M71" s="14">
        <v>-1.6</v>
      </c>
      <c r="N71" s="14">
        <v>1.1</v>
      </c>
      <c r="O71" s="14">
        <v>-0.7</v>
      </c>
      <c r="P71" s="14">
        <v>1</v>
      </c>
      <c r="Q71" s="14">
        <v>-1.7</v>
      </c>
      <c r="R71" s="14">
        <v>-1.2</v>
      </c>
      <c r="S71" s="14">
        <v>-3.4</v>
      </c>
      <c r="T71" s="14">
        <v>-0.7</v>
      </c>
      <c r="U71" s="9"/>
    </row>
    <row r="72" spans="1:51" ht="18" customHeight="1">
      <c r="A72" s="26" t="s">
        <v>3</v>
      </c>
      <c r="B72" s="14">
        <v>-9.1</v>
      </c>
      <c r="C72" s="14">
        <v>-8.1</v>
      </c>
      <c r="D72" s="14">
        <v>-1.4</v>
      </c>
      <c r="E72" s="14">
        <v>0.8</v>
      </c>
      <c r="F72" s="14">
        <v>-0.4</v>
      </c>
      <c r="G72" s="14">
        <v>5.6</v>
      </c>
      <c r="H72" s="14">
        <v>-6</v>
      </c>
      <c r="I72" s="14">
        <v>-2.9</v>
      </c>
      <c r="J72" s="14">
        <v>2.8</v>
      </c>
      <c r="K72" s="14">
        <v>-9.1</v>
      </c>
      <c r="L72" s="14">
        <v>-9</v>
      </c>
      <c r="M72" s="14">
        <v>5</v>
      </c>
      <c r="N72" s="14">
        <v>2.3</v>
      </c>
      <c r="O72" s="14">
        <v>1.2</v>
      </c>
      <c r="P72" s="14">
        <v>7.2</v>
      </c>
      <c r="Q72" s="14">
        <v>-2.1</v>
      </c>
      <c r="R72" s="14">
        <v>-15.1</v>
      </c>
      <c r="S72" s="14">
        <v>-14.8</v>
      </c>
      <c r="T72" s="14">
        <v>7.5</v>
      </c>
      <c r="U72" s="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9.5" customHeight="1">
      <c r="A74" s="7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8" customHeight="1">
      <c r="A75" s="9" t="s">
        <v>28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21" ht="18" customHeight="1">
      <c r="A76" s="23"/>
      <c r="B76" s="24" t="s">
        <v>39</v>
      </c>
      <c r="C76" s="23">
        <v>5</v>
      </c>
      <c r="D76" s="23">
        <v>6</v>
      </c>
      <c r="E76" s="23">
        <v>7</v>
      </c>
      <c r="F76" s="23">
        <v>8</v>
      </c>
      <c r="G76" s="23">
        <v>9</v>
      </c>
      <c r="H76" s="23">
        <v>10</v>
      </c>
      <c r="I76" s="23">
        <v>11</v>
      </c>
      <c r="J76" s="23">
        <v>12</v>
      </c>
      <c r="K76" s="23">
        <v>13</v>
      </c>
      <c r="L76" s="23">
        <v>14</v>
      </c>
      <c r="M76" s="23">
        <v>15</v>
      </c>
      <c r="N76" s="23">
        <v>16</v>
      </c>
      <c r="O76" s="23">
        <v>17</v>
      </c>
      <c r="P76" s="23">
        <v>18</v>
      </c>
      <c r="Q76" s="25">
        <v>19</v>
      </c>
      <c r="R76" s="25">
        <v>20</v>
      </c>
      <c r="S76" s="25">
        <v>21</v>
      </c>
      <c r="T76" s="25" t="s">
        <v>40</v>
      </c>
      <c r="U76" s="16"/>
    </row>
    <row r="77" spans="1:51" ht="18" customHeight="1">
      <c r="A77" s="27"/>
      <c r="B77" s="14">
        <v>1.7</v>
      </c>
      <c r="C77" s="14">
        <v>4.2</v>
      </c>
      <c r="D77" s="14">
        <v>-1.1</v>
      </c>
      <c r="E77" s="14">
        <v>-3</v>
      </c>
      <c r="F77" s="14">
        <v>1.9</v>
      </c>
      <c r="G77" s="14">
        <v>2.1</v>
      </c>
      <c r="H77" s="14">
        <v>-2.2</v>
      </c>
      <c r="I77" s="14">
        <v>-0.8</v>
      </c>
      <c r="J77" s="14">
        <v>-2.3</v>
      </c>
      <c r="K77" s="14">
        <v>-4</v>
      </c>
      <c r="L77" s="14">
        <v>0.3</v>
      </c>
      <c r="M77" s="14">
        <v>-0.9</v>
      </c>
      <c r="N77" s="14">
        <v>-5.5</v>
      </c>
      <c r="O77" s="14">
        <v>0.1</v>
      </c>
      <c r="P77" s="14">
        <v>1.3</v>
      </c>
      <c r="Q77" s="14">
        <v>1.8</v>
      </c>
      <c r="R77" s="14">
        <v>1.6</v>
      </c>
      <c r="S77" s="14">
        <v>2.5</v>
      </c>
      <c r="T77" s="14">
        <v>0.4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8" customHeight="1">
      <c r="A78" s="9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21" ht="18" customHeight="1">
      <c r="A79" s="23"/>
      <c r="B79" s="24" t="s">
        <v>39</v>
      </c>
      <c r="C79" s="23">
        <v>5</v>
      </c>
      <c r="D79" s="23">
        <v>6</v>
      </c>
      <c r="E79" s="23">
        <v>7</v>
      </c>
      <c r="F79" s="23">
        <v>8</v>
      </c>
      <c r="G79" s="23">
        <v>9</v>
      </c>
      <c r="H79" s="23">
        <v>10</v>
      </c>
      <c r="I79" s="23">
        <v>11</v>
      </c>
      <c r="J79" s="23">
        <v>12</v>
      </c>
      <c r="K79" s="23">
        <v>13</v>
      </c>
      <c r="L79" s="23">
        <v>14</v>
      </c>
      <c r="M79" s="23">
        <v>15</v>
      </c>
      <c r="N79" s="23">
        <v>16</v>
      </c>
      <c r="O79" s="23">
        <v>17</v>
      </c>
      <c r="P79" s="23">
        <v>18</v>
      </c>
      <c r="Q79" s="25">
        <v>19</v>
      </c>
      <c r="R79" s="25">
        <v>20</v>
      </c>
      <c r="S79" s="25">
        <v>21</v>
      </c>
      <c r="T79" s="25" t="s">
        <v>40</v>
      </c>
      <c r="U79" s="16"/>
    </row>
    <row r="80" spans="1:51" ht="18" customHeight="1">
      <c r="A80" s="26" t="s">
        <v>36</v>
      </c>
      <c r="B80" s="14">
        <v>-0.1</v>
      </c>
      <c r="C80" s="14">
        <v>0.3</v>
      </c>
      <c r="D80" s="14">
        <v>0</v>
      </c>
      <c r="E80" s="14">
        <v>-0.1</v>
      </c>
      <c r="F80" s="14">
        <v>0</v>
      </c>
      <c r="G80" s="14">
        <v>-0.1</v>
      </c>
      <c r="H80" s="14">
        <v>-0.09999999999999987</v>
      </c>
      <c r="I80" s="14">
        <v>0.3</v>
      </c>
      <c r="J80" s="14">
        <v>-0.1</v>
      </c>
      <c r="K80" s="20">
        <v>0.01</v>
      </c>
      <c r="L80" s="20">
        <v>-0.07</v>
      </c>
      <c r="M80" s="20">
        <v>-0.09</v>
      </c>
      <c r="N80" s="20">
        <v>0.43</v>
      </c>
      <c r="O80" s="20">
        <v>-0.01</v>
      </c>
      <c r="P80" s="20">
        <v>0.1</v>
      </c>
      <c r="Q80" s="20">
        <v>-0.15</v>
      </c>
      <c r="R80" s="20">
        <v>-0.17</v>
      </c>
      <c r="S80" s="20">
        <v>0.25</v>
      </c>
      <c r="T80" s="20">
        <v>-0.09</v>
      </c>
      <c r="U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8" customHeight="1">
      <c r="A81" s="26" t="s">
        <v>35</v>
      </c>
      <c r="B81" s="14">
        <v>-0.1</v>
      </c>
      <c r="C81" s="14">
        <v>0.3</v>
      </c>
      <c r="D81" s="14">
        <v>0.2</v>
      </c>
      <c r="E81" s="14">
        <v>0</v>
      </c>
      <c r="F81" s="14">
        <v>-0.5</v>
      </c>
      <c r="G81" s="14">
        <v>0.2</v>
      </c>
      <c r="H81" s="14">
        <v>0.2</v>
      </c>
      <c r="I81" s="14">
        <v>0</v>
      </c>
      <c r="J81" s="14">
        <v>0.1</v>
      </c>
      <c r="K81" s="20">
        <v>0.12</v>
      </c>
      <c r="L81" s="20">
        <v>-0.3</v>
      </c>
      <c r="M81" s="20">
        <v>0.02</v>
      </c>
      <c r="N81" s="20">
        <v>0.23</v>
      </c>
      <c r="O81" s="20">
        <v>0.06</v>
      </c>
      <c r="P81" s="20">
        <v>0.03</v>
      </c>
      <c r="Q81" s="20">
        <v>-0.17</v>
      </c>
      <c r="R81" s="20">
        <v>-0.27</v>
      </c>
      <c r="S81" s="20">
        <v>0.31</v>
      </c>
      <c r="T81" s="20">
        <v>0.06</v>
      </c>
      <c r="U81" s="17"/>
      <c r="AD81" s="18"/>
      <c r="AE81" s="18"/>
      <c r="AF81" s="1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29" ht="18" customHeight="1">
      <c r="A82" s="1" t="s">
        <v>29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1" ht="18" customHeight="1">
      <c r="A83" s="23"/>
      <c r="B83" s="24" t="s">
        <v>39</v>
      </c>
      <c r="C83" s="23">
        <v>5</v>
      </c>
      <c r="D83" s="23">
        <v>6</v>
      </c>
      <c r="E83" s="23">
        <v>7</v>
      </c>
      <c r="F83" s="23">
        <v>8</v>
      </c>
      <c r="G83" s="23">
        <v>9</v>
      </c>
      <c r="H83" s="23">
        <v>10</v>
      </c>
      <c r="I83" s="23">
        <v>11</v>
      </c>
      <c r="J83" s="23">
        <v>12</v>
      </c>
      <c r="K83" s="23">
        <v>13</v>
      </c>
      <c r="L83" s="23">
        <v>14</v>
      </c>
      <c r="M83" s="23">
        <v>15</v>
      </c>
      <c r="N83" s="23">
        <v>16</v>
      </c>
      <c r="O83" s="23">
        <v>17</v>
      </c>
      <c r="P83" s="23">
        <v>18</v>
      </c>
      <c r="Q83" s="25">
        <v>19</v>
      </c>
      <c r="R83" s="25">
        <v>20</v>
      </c>
      <c r="S83" s="25">
        <v>21</v>
      </c>
      <c r="T83" s="25" t="s">
        <v>40</v>
      </c>
      <c r="U83" s="16"/>
    </row>
    <row r="84" spans="1:33" ht="18" customHeight="1">
      <c r="A84" s="27"/>
      <c r="B84" s="14"/>
      <c r="C84" s="14"/>
      <c r="D84" s="14"/>
      <c r="E84" s="14"/>
      <c r="F84" s="14"/>
      <c r="G84" s="14"/>
      <c r="H84" s="14"/>
      <c r="I84" s="14">
        <v>2.9</v>
      </c>
      <c r="J84" s="14">
        <v>-1</v>
      </c>
      <c r="K84" s="14">
        <v>-0.8</v>
      </c>
      <c r="L84" s="14">
        <v>7.1</v>
      </c>
      <c r="M84" s="14">
        <v>-0.3</v>
      </c>
      <c r="N84" s="14">
        <v>5.4</v>
      </c>
      <c r="O84" s="14">
        <v>-0.1</v>
      </c>
      <c r="P84" s="14">
        <v>-0.7</v>
      </c>
      <c r="Q84" s="14">
        <v>-2.3</v>
      </c>
      <c r="R84" s="14">
        <v>-0.4</v>
      </c>
      <c r="S84" s="14">
        <v>4</v>
      </c>
      <c r="T84" s="14">
        <v>1.4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30:33" ht="12" customHeight="1">
      <c r="AD88" s="17"/>
      <c r="AE88" s="17"/>
      <c r="AF88" s="17"/>
      <c r="AG88" s="17"/>
    </row>
    <row r="89" spans="30:33" ht="12" customHeight="1">
      <c r="AD89" s="17"/>
      <c r="AE89" s="17"/>
      <c r="AF89" s="17"/>
      <c r="AG89" s="17"/>
    </row>
    <row r="90" spans="1:33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2:33" ht="12" customHeight="1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2:33" ht="12" customHeight="1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2:33" ht="12" customHeight="1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</sheetData>
  <mergeCells count="1">
    <mergeCell ref="A1:Y1"/>
  </mergeCells>
  <printOptions/>
  <pageMargins left="0.9" right="0.7874015748031497" top="0.62" bottom="0.5118110236220472" header="0.6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073024</cp:lastModifiedBy>
  <cp:lastPrinted>2012-02-07T09:00:40Z</cp:lastPrinted>
  <dcterms:created xsi:type="dcterms:W3CDTF">1998-01-11T10:25:42Z</dcterms:created>
  <dcterms:modified xsi:type="dcterms:W3CDTF">2012-02-07T09:13:30Z</dcterms:modified>
  <cp:category/>
  <cp:version/>
  <cp:contentType/>
  <cp:contentStatus/>
  <cp:revision>171</cp:revision>
</cp:coreProperties>
</file>